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<sst xmlns="http://schemas.openxmlformats.org/spreadsheetml/2006/main" count="19" uniqueCount="19">
  <si>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</si>
  <si>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</si>
  <si>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</si>
  <si>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</si>
  <si>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</si>
  <si>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</si>
  <si>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</si>
  <si>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</si>
  <si>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</si>
  <si>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</si>
  <si>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</si>
  <si>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</si>
  <si>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</si>
  <si>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年1月</t>
    </r>
    <r>
      <rPr>
        <sz val="14"/>
        <color indexed="8"/>
        <rFont val="宋体"/>
        <family val="0"/>
      </rPr>
      <t>2</t>
    </r>
    <r>
      <rPr>
        <sz val="14"/>
        <color indexed="8"/>
        <rFont val="宋体"/>
        <family val="0"/>
      </rPr>
      <t xml:space="preserve">日 </t>
    </r>
  </si>
  <si>
    <r>
      <t xml:space="preserve">     经初步审定，我机构拟对下列不动产权利予以首次登记，根据《不动产登记暂行条例实施细》第十七条的规定，现予公告。如有异议，请自本公告之日起十五个工作日内（2024年1</t>
    </r>
    <r>
      <rPr>
        <sz val="16"/>
        <color indexed="8"/>
        <rFont val="仿宋"/>
        <family val="3"/>
      </rPr>
      <t>月22号之前）将异议书面材料送达我机构。逾期无人提出异议或者异议不成立的，我机构将予以登记。</t>
    </r>
  </si>
  <si>
    <r>
      <t xml:space="preserve">铁晓峰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铁晓辉</t>
    </r>
  </si>
  <si>
    <t>鲁山县鲁阳办事处大同社区五组（原城关镇六街六组）</t>
  </si>
  <si>
    <t>166.66㎡/89.34㎡</t>
  </si>
  <si>
    <t xml:space="preserve">   编号:2024首0197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</si>
</sst>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E2" sqref="E2:G2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18</v>
      </c>
      <c r="F2" s="16"/>
      <c r="G2" s="16"/>
    </row>
    <row r="3" spans="1:7" ht="85.5" customHeight="1">
      <c r="A3" s="19" t="s">
        <v>14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3" t="s">
        <v>15</v>
      </c>
      <c r="C10" s="12" t="s">
        <v>11</v>
      </c>
      <c r="D10" s="14" t="s">
        <v>16</v>
      </c>
      <c r="E10" s="7" t="s">
        <v>17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13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2024-01-02T07:47:52Z</cp:lastPrinted>
  <dcterms:created xsi:type="dcterms:W3CDTF">2016-12-19T08:29:58Z</dcterms:created>
  <dcterms:modified xsi:type="dcterms:W3CDTF">2024-01-02T08:07:54Z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