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<sst xmlns="http://schemas.openxmlformats.org/spreadsheetml/2006/main" count="3344" uniqueCount="1401">
  <si>
    <t>河南省农村劳动力就业技能培训合格台账（2023年汇总)</t>
  </si>
  <si>
    <t>序号</t>
  </si>
  <si>
    <t>姓名</t>
  </si>
  <si>
    <t>性别</t>
  </si>
  <si>
    <t>年龄</t>
  </si>
  <si>
    <t>份证号码</t>
  </si>
  <si>
    <t>文化程度</t>
  </si>
  <si>
    <t>培训专业</t>
  </si>
  <si>
    <t>培训起止时间</t>
  </si>
  <si>
    <t>家庭住址</t>
  </si>
  <si>
    <t>联系电话</t>
  </si>
  <si>
    <t>是否脱贫劳动力</t>
  </si>
  <si>
    <t>期数</t>
  </si>
  <si>
    <t>证书编号</t>
  </si>
  <si>
    <t>付圪真</t>
  </si>
  <si>
    <t>女</t>
  </si>
  <si>
    <t>410423********9029</t>
  </si>
  <si>
    <t>小学</t>
  </si>
  <si>
    <t>保育员</t>
  </si>
  <si>
    <t>2023.02.24-2023.03.03</t>
  </si>
  <si>
    <t>辛集乡桃园村</t>
  </si>
  <si>
    <t>135****0406</t>
  </si>
  <si>
    <t>JX4104232023003178</t>
  </si>
  <si>
    <t>徐焕枝</t>
  </si>
  <si>
    <t>410423********9048</t>
  </si>
  <si>
    <t>初中</t>
  </si>
  <si>
    <t>辛集乡徐营村</t>
  </si>
  <si>
    <t>158****3632</t>
  </si>
  <si>
    <t>JX4104232023003179</t>
  </si>
  <si>
    <t>赵红</t>
  </si>
  <si>
    <t>410423********9125</t>
  </si>
  <si>
    <t>183****5545</t>
  </si>
  <si>
    <t>JX4104232023003180</t>
  </si>
  <si>
    <t>周延红</t>
  </si>
  <si>
    <t>410402********5586</t>
  </si>
  <si>
    <t>158****4348</t>
  </si>
  <si>
    <t>JX4104232023003181</t>
  </si>
  <si>
    <t>杨秋枝</t>
  </si>
  <si>
    <t>410423********9027</t>
  </si>
  <si>
    <t>辛集乡石庙王村</t>
  </si>
  <si>
    <t>186****6188</t>
  </si>
  <si>
    <t>JX4104232023003182</t>
  </si>
  <si>
    <t>柴东梅</t>
  </si>
  <si>
    <t>410423********9109</t>
  </si>
  <si>
    <t>135****3151</t>
  </si>
  <si>
    <t>JX4104232023003183</t>
  </si>
  <si>
    <t>程爱勤</t>
  </si>
  <si>
    <t>410423********9025</t>
  </si>
  <si>
    <t>150****5334</t>
  </si>
  <si>
    <t>JX4104232023003184</t>
  </si>
  <si>
    <t>程冬梅</t>
  </si>
  <si>
    <t>410423********9028</t>
  </si>
  <si>
    <t>辛集乡贯刘村</t>
  </si>
  <si>
    <t>176****2710</t>
  </si>
  <si>
    <t>JX4104232023003185</t>
  </si>
  <si>
    <t>程巧丽</t>
  </si>
  <si>
    <t>410402********4522</t>
  </si>
  <si>
    <t>183****6680</t>
  </si>
  <si>
    <t>JX4104232023003186</t>
  </si>
  <si>
    <t>邓兰</t>
  </si>
  <si>
    <t>410423********9026</t>
  </si>
  <si>
    <t>159****1359</t>
  </si>
  <si>
    <t>JX4104232023003187</t>
  </si>
  <si>
    <t>杜春红</t>
  </si>
  <si>
    <t>410423********904X</t>
  </si>
  <si>
    <t>134****2318</t>
  </si>
  <si>
    <t>JX4104232023003188</t>
  </si>
  <si>
    <t>杜玉珍</t>
  </si>
  <si>
    <t>410423********9565</t>
  </si>
  <si>
    <t>187****8356</t>
  </si>
  <si>
    <t>JX4104232023003189</t>
  </si>
  <si>
    <t>范院</t>
  </si>
  <si>
    <t>132****7370</t>
  </si>
  <si>
    <t>JX4104232023003192</t>
  </si>
  <si>
    <t>付兴利</t>
  </si>
  <si>
    <t>410423********9043</t>
  </si>
  <si>
    <t>183****3443</t>
  </si>
  <si>
    <t>JX4104232023003193</t>
  </si>
  <si>
    <t>付艳西</t>
  </si>
  <si>
    <t>410423********9021</t>
  </si>
  <si>
    <t>150****2913</t>
  </si>
  <si>
    <t>JX4104232023003194</t>
  </si>
  <si>
    <t>金菊红</t>
  </si>
  <si>
    <t>410423********9085</t>
  </si>
  <si>
    <t>高中</t>
  </si>
  <si>
    <t>136****4837</t>
  </si>
  <si>
    <t>JX4104232023003196</t>
  </si>
  <si>
    <t>梁艳丽</t>
  </si>
  <si>
    <t>410423********9045</t>
  </si>
  <si>
    <t>137****9972</t>
  </si>
  <si>
    <t>JX4104232023003197</t>
  </si>
  <si>
    <t>刘菊红</t>
  </si>
  <si>
    <t>410423********9121</t>
  </si>
  <si>
    <t>159****5093</t>
  </si>
  <si>
    <t>JX4104232023003199</t>
  </si>
  <si>
    <t>毛菊红</t>
  </si>
  <si>
    <t>150****2619</t>
  </si>
  <si>
    <t>JX4104232023003201</t>
  </si>
  <si>
    <t>潘灵草</t>
  </si>
  <si>
    <t>410423********9103</t>
  </si>
  <si>
    <t>137****2769</t>
  </si>
  <si>
    <t>JX4104232023003202</t>
  </si>
  <si>
    <t>茹玉霞</t>
  </si>
  <si>
    <t>410423********9023</t>
  </si>
  <si>
    <t>183****4298</t>
  </si>
  <si>
    <t>JX4104232023003203</t>
  </si>
  <si>
    <t>王爱婷</t>
  </si>
  <si>
    <t>辛集乡清水营村</t>
  </si>
  <si>
    <t>183****8311</t>
  </si>
  <si>
    <t>JX4104232023003204</t>
  </si>
  <si>
    <t>王志平</t>
  </si>
  <si>
    <t>159****5015</t>
  </si>
  <si>
    <t>JX4104232023003205</t>
  </si>
  <si>
    <t>魏花云</t>
  </si>
  <si>
    <t>410423********902X</t>
  </si>
  <si>
    <t>158****5209</t>
  </si>
  <si>
    <t>JX4104232023003206</t>
  </si>
  <si>
    <t>徐风霞</t>
  </si>
  <si>
    <t>410423********9022</t>
  </si>
  <si>
    <t>152****6880</t>
  </si>
  <si>
    <t>JX4104232023003207</t>
  </si>
  <si>
    <t>徐向利</t>
  </si>
  <si>
    <t>410423********9040</t>
  </si>
  <si>
    <t>155****4072</t>
  </si>
  <si>
    <t>JX4104232023003214</t>
  </si>
  <si>
    <t>徐晓艳</t>
  </si>
  <si>
    <t>410423********9067</t>
  </si>
  <si>
    <t>159****1780</t>
  </si>
  <si>
    <t>JX4104232023003215</t>
  </si>
  <si>
    <t>徐月利</t>
  </si>
  <si>
    <t>134****9615</t>
  </si>
  <si>
    <t>JX4104232023003216</t>
  </si>
  <si>
    <t>赵大利</t>
  </si>
  <si>
    <t>410423********9105</t>
  </si>
  <si>
    <t>130****3226</t>
  </si>
  <si>
    <t>JX4104232023003217</t>
  </si>
  <si>
    <t>赵蕊</t>
  </si>
  <si>
    <t>186****8596</t>
  </si>
  <si>
    <t>JX4104232023003218</t>
  </si>
  <si>
    <t>赵秀敏</t>
  </si>
  <si>
    <t>182****7696</t>
  </si>
  <si>
    <t>JX4104232023003219</t>
  </si>
  <si>
    <t>赵月娜</t>
  </si>
  <si>
    <t>410423********9126</t>
  </si>
  <si>
    <t>150****2587</t>
  </si>
  <si>
    <t>JX4104232023003220</t>
  </si>
  <si>
    <t>韩书芳</t>
  </si>
  <si>
    <t>410423********9049</t>
  </si>
  <si>
    <t>139****7941</t>
  </si>
  <si>
    <t>JX4104232023003221</t>
  </si>
  <si>
    <t>候书蕊</t>
  </si>
  <si>
    <t>159****7952</t>
  </si>
  <si>
    <t>JX4104232023003222</t>
  </si>
  <si>
    <t>李秋红</t>
  </si>
  <si>
    <t>410423********2542</t>
  </si>
  <si>
    <t>139****8500</t>
  </si>
  <si>
    <t>JX4104232023003223</t>
  </si>
  <si>
    <t>刘延丽</t>
  </si>
  <si>
    <t>151****3571</t>
  </si>
  <si>
    <t>JX4104232023003208</t>
  </si>
  <si>
    <t>庞应先</t>
  </si>
  <si>
    <t>410423********9063</t>
  </si>
  <si>
    <t>137****3200</t>
  </si>
  <si>
    <t>JX4104232023003209</t>
  </si>
  <si>
    <t>孙秋纳</t>
  </si>
  <si>
    <t>410423********3527</t>
  </si>
  <si>
    <t>137****4783</t>
  </si>
  <si>
    <t>JX4104232023003210</t>
  </si>
  <si>
    <t>王青霞</t>
  </si>
  <si>
    <t>150****2907</t>
  </si>
  <si>
    <t>JX4104232023003211</t>
  </si>
  <si>
    <t>张利娜</t>
  </si>
  <si>
    <t>410423********9024</t>
  </si>
  <si>
    <t>189****1145</t>
  </si>
  <si>
    <t>JX4104232023003212</t>
  </si>
  <si>
    <t>陈凤丽</t>
  </si>
  <si>
    <t>410423********1023</t>
  </si>
  <si>
    <t>家政服务</t>
  </si>
  <si>
    <t>磙子营乡东葛庄村</t>
  </si>
  <si>
    <t>186****9808</t>
  </si>
  <si>
    <t>JX4104232023005914</t>
  </si>
  <si>
    <t>李利</t>
  </si>
  <si>
    <t>410423********1524</t>
  </si>
  <si>
    <t>137****4941</t>
  </si>
  <si>
    <t>JX4104232023005915</t>
  </si>
  <si>
    <t>陈秀峰</t>
  </si>
  <si>
    <t>410423********156X</t>
  </si>
  <si>
    <t>159****2850</t>
  </si>
  <si>
    <t>JX4104232023005952</t>
  </si>
  <si>
    <t>褚霞</t>
  </si>
  <si>
    <t>410423********1548</t>
  </si>
  <si>
    <t>157****1478</t>
  </si>
  <si>
    <t>JX4104232023005917</t>
  </si>
  <si>
    <t>邓艳红</t>
  </si>
  <si>
    <t>410423********1526</t>
  </si>
  <si>
    <t>156****1760</t>
  </si>
  <si>
    <t>JX4104232023005918</t>
  </si>
  <si>
    <t>邓艳军</t>
  </si>
  <si>
    <t>410423********154X</t>
  </si>
  <si>
    <t>183****9106</t>
  </si>
  <si>
    <t>JX4104232023005919</t>
  </si>
  <si>
    <t>封丽珍</t>
  </si>
  <si>
    <t>533323********1220</t>
  </si>
  <si>
    <t>151****9439</t>
  </si>
  <si>
    <t>JX4104232023005920</t>
  </si>
  <si>
    <t>付瑞芳</t>
  </si>
  <si>
    <t>410423********1025</t>
  </si>
  <si>
    <t>156****7056</t>
  </si>
  <si>
    <t>JX4104232023005921</t>
  </si>
  <si>
    <t>韩新语</t>
  </si>
  <si>
    <t>410423********0304</t>
  </si>
  <si>
    <t>137****0211</t>
  </si>
  <si>
    <t>JX4104232023005922</t>
  </si>
  <si>
    <t>韩中霞</t>
  </si>
  <si>
    <t>159****2784</t>
  </si>
  <si>
    <t>JX4104232023005923</t>
  </si>
  <si>
    <t>410423********1527</t>
  </si>
  <si>
    <t>134****8055</t>
  </si>
  <si>
    <t>JX4104232023005924</t>
  </si>
  <si>
    <t>李盘</t>
  </si>
  <si>
    <t>410423********1044</t>
  </si>
  <si>
    <t>133****1418</t>
  </si>
  <si>
    <t>JX4104232023005925</t>
  </si>
  <si>
    <t>李燕燕</t>
  </si>
  <si>
    <t>410423********1088</t>
  </si>
  <si>
    <t>182****9685</t>
  </si>
  <si>
    <t>JX4104232023005926</t>
  </si>
  <si>
    <t>刘军停</t>
  </si>
  <si>
    <t>410423********1606</t>
  </si>
  <si>
    <t>132****1509</t>
  </si>
  <si>
    <t>JX4104232023005927</t>
  </si>
  <si>
    <t>刘嫩</t>
  </si>
  <si>
    <t>151****1354</t>
  </si>
  <si>
    <t>JX4104232023005928</t>
  </si>
  <si>
    <t>刘书根</t>
  </si>
  <si>
    <t>男</t>
  </si>
  <si>
    <t>533323********0617</t>
  </si>
  <si>
    <t>185****6902</t>
  </si>
  <si>
    <t>JX4104232023005929</t>
  </si>
  <si>
    <t>卢凤英</t>
  </si>
  <si>
    <t>410423********1549</t>
  </si>
  <si>
    <t>138****1426</t>
  </si>
  <si>
    <t>JX4104232023005930</t>
  </si>
  <si>
    <t>聂换</t>
  </si>
  <si>
    <t>410423********1523</t>
  </si>
  <si>
    <t>136****1489</t>
  </si>
  <si>
    <t>JX4104232023005931</t>
  </si>
  <si>
    <t>任双</t>
  </si>
  <si>
    <t>410423********1540</t>
  </si>
  <si>
    <t>159****4869</t>
  </si>
  <si>
    <t>JX4104232023005932</t>
  </si>
  <si>
    <t>师针</t>
  </si>
  <si>
    <t>410423********1547</t>
  </si>
  <si>
    <t>130****0440</t>
  </si>
  <si>
    <t>JX4104232023005933</t>
  </si>
  <si>
    <t>王二红</t>
  </si>
  <si>
    <t>410423********1029</t>
  </si>
  <si>
    <t>199****0928</t>
  </si>
  <si>
    <t>JX4104232023005934</t>
  </si>
  <si>
    <t>王梅停</t>
  </si>
  <si>
    <t>410423********1541</t>
  </si>
  <si>
    <t>183****3186</t>
  </si>
  <si>
    <t>JX4104232023005935</t>
  </si>
  <si>
    <t>王雪完</t>
  </si>
  <si>
    <t>410423********1520</t>
  </si>
  <si>
    <t>175****6590</t>
  </si>
  <si>
    <t>JX4104232023005936</t>
  </si>
  <si>
    <t>王有</t>
  </si>
  <si>
    <t>410423********102X</t>
  </si>
  <si>
    <t>132****3995</t>
  </si>
  <si>
    <t>JX4104232023005937</t>
  </si>
  <si>
    <t>王玉改</t>
  </si>
  <si>
    <t>156****0283</t>
  </si>
  <si>
    <t>JX4104232023005938</t>
  </si>
  <si>
    <t>王玉瑞</t>
  </si>
  <si>
    <t>410411********1528</t>
  </si>
  <si>
    <t>199****8216</t>
  </si>
  <si>
    <t>JX4104232023005939</t>
  </si>
  <si>
    <t>吴春改</t>
  </si>
  <si>
    <t>158****7372</t>
  </si>
  <si>
    <t>JX4104232023005940</t>
  </si>
  <si>
    <t>闫云霞</t>
  </si>
  <si>
    <t>183****4569</t>
  </si>
  <si>
    <t>JX4104232023005941</t>
  </si>
  <si>
    <t>余双梅</t>
  </si>
  <si>
    <t>410423********1347</t>
  </si>
  <si>
    <t>175****2225</t>
  </si>
  <si>
    <t>JX4104232023005942</t>
  </si>
  <si>
    <t>张东花</t>
  </si>
  <si>
    <t>410423********1568</t>
  </si>
  <si>
    <t>136****8774</t>
  </si>
  <si>
    <t>JX4104232023005943</t>
  </si>
  <si>
    <t>张青枝</t>
  </si>
  <si>
    <t>150****2814</t>
  </si>
  <si>
    <t>JX4104232023005944</t>
  </si>
  <si>
    <t>张瑞梅</t>
  </si>
  <si>
    <t>410423********0528</t>
  </si>
  <si>
    <t>184****5300</t>
  </si>
  <si>
    <t>JX4104232023005953</t>
  </si>
  <si>
    <t>张小改</t>
  </si>
  <si>
    <t>410423********1782</t>
  </si>
  <si>
    <t>130****9415</t>
  </si>
  <si>
    <t>JX4104232023005945</t>
  </si>
  <si>
    <t>张小平</t>
  </si>
  <si>
    <t>155****3801</t>
  </si>
  <si>
    <t>JX4104232023005946</t>
  </si>
  <si>
    <t>张哲妮</t>
  </si>
  <si>
    <t>410423********1545</t>
  </si>
  <si>
    <t>153****6702</t>
  </si>
  <si>
    <t>JX4104232023005947</t>
  </si>
  <si>
    <t>张志燕</t>
  </si>
  <si>
    <t>159****7397</t>
  </si>
  <si>
    <t>JX4104232023005948</t>
  </si>
  <si>
    <t>周留兴</t>
  </si>
  <si>
    <t>410423********1554</t>
  </si>
  <si>
    <t>177****0886</t>
  </si>
  <si>
    <t>JX4104232023005949</t>
  </si>
  <si>
    <t>王彩侠</t>
  </si>
  <si>
    <t>410423********1784</t>
  </si>
  <si>
    <t>156****3066</t>
  </si>
  <si>
    <t>JX4104232023005950</t>
  </si>
  <si>
    <t>高云</t>
  </si>
  <si>
    <t>360430********0640</t>
  </si>
  <si>
    <t>199****1564</t>
  </si>
  <si>
    <t>JX4104232023005951</t>
  </si>
  <si>
    <t>代兵</t>
  </si>
  <si>
    <t>410423********252X</t>
  </si>
  <si>
    <t>保健按摩</t>
  </si>
  <si>
    <t>2023.03.03-2023.03.10</t>
  </si>
  <si>
    <t>马楼乡湖泉店村</t>
  </si>
  <si>
    <t>152****7921</t>
  </si>
  <si>
    <t>JX4104232023005954</t>
  </si>
  <si>
    <t>边桂玲</t>
  </si>
  <si>
    <t>410423********2543</t>
  </si>
  <si>
    <t>135****5887</t>
  </si>
  <si>
    <t>JX4104232023005955</t>
  </si>
  <si>
    <t>周建华</t>
  </si>
  <si>
    <t>410423********2532</t>
  </si>
  <si>
    <t>155****1872</t>
  </si>
  <si>
    <t>JX4104232023005956</t>
  </si>
  <si>
    <t>王彩</t>
  </si>
  <si>
    <t>159****5792</t>
  </si>
  <si>
    <t>JX4104232023005958</t>
  </si>
  <si>
    <t>张娜</t>
  </si>
  <si>
    <t>410423********2589</t>
  </si>
  <si>
    <t>132****9367</t>
  </si>
  <si>
    <t>JX4104232023005959</t>
  </si>
  <si>
    <t>陈金会</t>
  </si>
  <si>
    <t>410423********2568</t>
  </si>
  <si>
    <t>155****2460</t>
  </si>
  <si>
    <t>JX4104232023005963</t>
  </si>
  <si>
    <t>段明岐</t>
  </si>
  <si>
    <t>410423********2570</t>
  </si>
  <si>
    <t>183****8981</t>
  </si>
  <si>
    <t>JX4104232023005964</t>
  </si>
  <si>
    <t>赵云</t>
  </si>
  <si>
    <t>410423********258X</t>
  </si>
  <si>
    <t>158****9504</t>
  </si>
  <si>
    <t>JX4104232023005965</t>
  </si>
  <si>
    <t>陈军艳</t>
  </si>
  <si>
    <t>137****2170</t>
  </si>
  <si>
    <t>JX4104232023005966</t>
  </si>
  <si>
    <t>魏培</t>
  </si>
  <si>
    <t>410423********9604</t>
  </si>
  <si>
    <t>JX4104232023005967</t>
  </si>
  <si>
    <t>贾景</t>
  </si>
  <si>
    <t>410423********2608</t>
  </si>
  <si>
    <t>183****0860</t>
  </si>
  <si>
    <t>JX4104232023005968</t>
  </si>
  <si>
    <t>王玉红</t>
  </si>
  <si>
    <t>410423********2548</t>
  </si>
  <si>
    <t>155****6439</t>
  </si>
  <si>
    <t>JX4104232023005969</t>
  </si>
  <si>
    <t>叶晓明</t>
  </si>
  <si>
    <t>410423********2582</t>
  </si>
  <si>
    <t>185****5927</t>
  </si>
  <si>
    <t>JX4104232023005972</t>
  </si>
  <si>
    <t>马红军</t>
  </si>
  <si>
    <t>410423********2560</t>
  </si>
  <si>
    <t>187****2031</t>
  </si>
  <si>
    <t>JX4104232023005973</t>
  </si>
  <si>
    <t>任红</t>
  </si>
  <si>
    <t>410423********2584</t>
  </si>
  <si>
    <t>155****6326</t>
  </si>
  <si>
    <t>JX4104232023005974</t>
  </si>
  <si>
    <t>曹新利</t>
  </si>
  <si>
    <t>410423********8028</t>
  </si>
  <si>
    <t>139****5619</t>
  </si>
  <si>
    <t>JX4104232023005975</t>
  </si>
  <si>
    <t>宋艳娜</t>
  </si>
  <si>
    <t>410423********2624</t>
  </si>
  <si>
    <t>134****1501</t>
  </si>
  <si>
    <t>JX4104232023005976</t>
  </si>
  <si>
    <t>王慧利</t>
  </si>
  <si>
    <t>410423********2564</t>
  </si>
  <si>
    <t>158****8526</t>
  </si>
  <si>
    <t>JX4104232023005977</t>
  </si>
  <si>
    <t>董佳佳</t>
  </si>
  <si>
    <t>410423********2561</t>
  </si>
  <si>
    <t>专科</t>
  </si>
  <si>
    <t>183****7024</t>
  </si>
  <si>
    <t>JX4104232023005978</t>
  </si>
  <si>
    <t>王利</t>
  </si>
  <si>
    <t>410423********2569</t>
  </si>
  <si>
    <t>181****1359</t>
  </si>
  <si>
    <t>JX4104232023005979</t>
  </si>
  <si>
    <t>陈平</t>
  </si>
  <si>
    <t>410423********2566</t>
  </si>
  <si>
    <t>159****2248</t>
  </si>
  <si>
    <t>JX4104232023005980</t>
  </si>
  <si>
    <t>陈惠</t>
  </si>
  <si>
    <t>410423********2541</t>
  </si>
  <si>
    <t>199****7106</t>
  </si>
  <si>
    <t>JX4104232023005981</t>
  </si>
  <si>
    <t>候利</t>
  </si>
  <si>
    <t>410423********2526</t>
  </si>
  <si>
    <t>137****5908</t>
  </si>
  <si>
    <t>JX4104232023005982</t>
  </si>
  <si>
    <t>赵纪通</t>
  </si>
  <si>
    <t>410423********2523</t>
  </si>
  <si>
    <t>199****9965</t>
  </si>
  <si>
    <t>JX4104232023005983</t>
  </si>
  <si>
    <t>黄延青</t>
  </si>
  <si>
    <t>410423********7324</t>
  </si>
  <si>
    <t>156****1783</t>
  </si>
  <si>
    <t>JX4104232023005988</t>
  </si>
  <si>
    <t>李颖旭</t>
  </si>
  <si>
    <t>410423********256X</t>
  </si>
  <si>
    <t>137****9921</t>
  </si>
  <si>
    <t>JX4104232023005989</t>
  </si>
  <si>
    <t>吴四</t>
  </si>
  <si>
    <t>410423********2525</t>
  </si>
  <si>
    <t>152****4600</t>
  </si>
  <si>
    <t>JX4104232023005990</t>
  </si>
  <si>
    <t>王玉</t>
  </si>
  <si>
    <t>186****0835</t>
  </si>
  <si>
    <t>JX4104232023005991</t>
  </si>
  <si>
    <t>周延芳</t>
  </si>
  <si>
    <t>183****3432</t>
  </si>
  <si>
    <t>JX4104232023005992</t>
  </si>
  <si>
    <t>丁云</t>
  </si>
  <si>
    <t>185****9421</t>
  </si>
  <si>
    <t>JX4104232023005993</t>
  </si>
  <si>
    <t>秦枝</t>
  </si>
  <si>
    <t>139****7690</t>
  </si>
  <si>
    <t>JX4104232023005994</t>
  </si>
  <si>
    <t>乔晓慧</t>
  </si>
  <si>
    <t>410423********2605</t>
  </si>
  <si>
    <t>130****5041</t>
  </si>
  <si>
    <t>JX4104232023005996</t>
  </si>
  <si>
    <t>曹秋梅</t>
  </si>
  <si>
    <t>410423********2640</t>
  </si>
  <si>
    <t>138****8040</t>
  </si>
  <si>
    <t>JX4104232023005997</t>
  </si>
  <si>
    <t>王运玲</t>
  </si>
  <si>
    <t>410423********2666</t>
  </si>
  <si>
    <t>134****6287</t>
  </si>
  <si>
    <t>JX4104232023005999</t>
  </si>
  <si>
    <t>王娜</t>
  </si>
  <si>
    <t>159****2828</t>
  </si>
  <si>
    <t>JX4104232023006000</t>
  </si>
  <si>
    <t>赵向会</t>
  </si>
  <si>
    <t>410423********2565</t>
  </si>
  <si>
    <t>191****1071</t>
  </si>
  <si>
    <t>JX4104232023006001</t>
  </si>
  <si>
    <t>刘苹</t>
  </si>
  <si>
    <t>155****5918</t>
  </si>
  <si>
    <t>JX4104232023006004</t>
  </si>
  <si>
    <t>杜秋红</t>
  </si>
  <si>
    <t>182****6832</t>
  </si>
  <si>
    <t>JX4104232023006005</t>
  </si>
  <si>
    <t>龚坷垃</t>
  </si>
  <si>
    <t>410423********2635</t>
  </si>
  <si>
    <t>173****2587</t>
  </si>
  <si>
    <t>JX4104232023006006</t>
  </si>
  <si>
    <t>李付</t>
  </si>
  <si>
    <t>130****4028</t>
  </si>
  <si>
    <t>JX4104232023005984</t>
  </si>
  <si>
    <t>赵奎</t>
  </si>
  <si>
    <t>410423********2602</t>
  </si>
  <si>
    <t>134****7187</t>
  </si>
  <si>
    <t>JX4104232023005985</t>
  </si>
  <si>
    <t>陈二妮</t>
  </si>
  <si>
    <t>养老护理</t>
  </si>
  <si>
    <t>磙子营乡关西村</t>
  </si>
  <si>
    <t>176****2093</t>
  </si>
  <si>
    <t>JX4104232023006008</t>
  </si>
  <si>
    <t>崔晨</t>
  </si>
  <si>
    <t>410423********1529</t>
  </si>
  <si>
    <t>131****9552</t>
  </si>
  <si>
    <t>JX4104232023006009</t>
  </si>
  <si>
    <t>崔玉娥</t>
  </si>
  <si>
    <t>410423********1542</t>
  </si>
  <si>
    <t>130****3145</t>
  </si>
  <si>
    <t>JX4104232023006010</t>
  </si>
  <si>
    <t>付娥</t>
  </si>
  <si>
    <t>410423********1668</t>
  </si>
  <si>
    <t>185****9112</t>
  </si>
  <si>
    <t>JX4104232023006011</t>
  </si>
  <si>
    <t>耿俊令</t>
  </si>
  <si>
    <t>410423********1189</t>
  </si>
  <si>
    <t>185****3987</t>
  </si>
  <si>
    <t>JX4104232023006012</t>
  </si>
  <si>
    <t>耿宣</t>
  </si>
  <si>
    <t>410423********1563</t>
  </si>
  <si>
    <t>156****4286</t>
  </si>
  <si>
    <t>JX4104232023006013</t>
  </si>
  <si>
    <t>贾梅芝</t>
  </si>
  <si>
    <t>132****2831</t>
  </si>
  <si>
    <t>JX4104232023006014</t>
  </si>
  <si>
    <t>李姣姣</t>
  </si>
  <si>
    <t>177****7506</t>
  </si>
  <si>
    <t>JX4104232023006015</t>
  </si>
  <si>
    <t>李清兰</t>
  </si>
  <si>
    <t>132****9223</t>
  </si>
  <si>
    <t>JX4104232023006016</t>
  </si>
  <si>
    <t>曹艳红</t>
  </si>
  <si>
    <t>175****1290</t>
  </si>
  <si>
    <t>JX4104232023006007</t>
  </si>
  <si>
    <t>李小彩</t>
  </si>
  <si>
    <t>410423********1583</t>
  </si>
  <si>
    <t>156****9329</t>
  </si>
  <si>
    <t>JX4104232023006018</t>
  </si>
  <si>
    <t>林玉红</t>
  </si>
  <si>
    <t>411123********8529</t>
  </si>
  <si>
    <t>166****5606</t>
  </si>
  <si>
    <t>JX4104232023006019</t>
  </si>
  <si>
    <t>刘金红</t>
  </si>
  <si>
    <t>410423********2025</t>
  </si>
  <si>
    <t>175****1862</t>
  </si>
  <si>
    <t>JX4104232023006020</t>
  </si>
  <si>
    <t>刘玲芝</t>
  </si>
  <si>
    <t>410423********1562</t>
  </si>
  <si>
    <t>175****2986</t>
  </si>
  <si>
    <t>JX4104232023006021</t>
  </si>
  <si>
    <t>刘英</t>
  </si>
  <si>
    <t>410423********1640</t>
  </si>
  <si>
    <t>185****3257</t>
  </si>
  <si>
    <t>JX4104232023006022</t>
  </si>
  <si>
    <t>马庆利</t>
  </si>
  <si>
    <t>175****5830</t>
  </si>
  <si>
    <t>JX4104232023006023</t>
  </si>
  <si>
    <t>穆清哲</t>
  </si>
  <si>
    <t>175****7089</t>
  </si>
  <si>
    <t>JX4104232023006024</t>
  </si>
  <si>
    <t>庆秀章</t>
  </si>
  <si>
    <t>410423********1569</t>
  </si>
  <si>
    <t>130****9149</t>
  </si>
  <si>
    <t>JX4104232023006025</t>
  </si>
  <si>
    <t>尚军红</t>
  </si>
  <si>
    <t>156****8948</t>
  </si>
  <si>
    <t>JX4104232023006026</t>
  </si>
  <si>
    <t>申凤花</t>
  </si>
  <si>
    <t>410423********1621</t>
  </si>
  <si>
    <t>137****7103</t>
  </si>
  <si>
    <t>JX4104232023006027</t>
  </si>
  <si>
    <t>孙春艳</t>
  </si>
  <si>
    <t>JX4104232023006028</t>
  </si>
  <si>
    <t>王春环</t>
  </si>
  <si>
    <t>410423********1026</t>
  </si>
  <si>
    <t>137****7159</t>
  </si>
  <si>
    <t>JX4104232023006029</t>
  </si>
  <si>
    <t>王俭</t>
  </si>
  <si>
    <t>410423********1566</t>
  </si>
  <si>
    <t>155****3853</t>
  </si>
  <si>
    <t>JX4104232023006030</t>
  </si>
  <si>
    <t>王杰</t>
  </si>
  <si>
    <t>410423********1512</t>
  </si>
  <si>
    <t>175****6466</t>
  </si>
  <si>
    <t>JX4104232023006031</t>
  </si>
  <si>
    <t>王玉娥</t>
  </si>
  <si>
    <t>410423********1046</t>
  </si>
  <si>
    <t>165****3372</t>
  </si>
  <si>
    <t>JX4104232023006032</t>
  </si>
  <si>
    <t>吴秋利</t>
  </si>
  <si>
    <t>410423********1561</t>
  </si>
  <si>
    <t>176****4708</t>
  </si>
  <si>
    <t>JX4104232023006033</t>
  </si>
  <si>
    <t>吴小利</t>
  </si>
  <si>
    <t>410423********1525</t>
  </si>
  <si>
    <t>138****7430</t>
  </si>
  <si>
    <t>JX4104232023006034</t>
  </si>
  <si>
    <t>辛小丽</t>
  </si>
  <si>
    <t>410423********1020</t>
  </si>
  <si>
    <t>157****5821</t>
  </si>
  <si>
    <t>JX4104232023006035</t>
  </si>
  <si>
    <t>姚艳芳</t>
  </si>
  <si>
    <t>175****9703</t>
  </si>
  <si>
    <t>JX4104232023006037</t>
  </si>
  <si>
    <t>阴玉莲</t>
  </si>
  <si>
    <t>410423********1600</t>
  </si>
  <si>
    <t>175****5078</t>
  </si>
  <si>
    <t>JX4104232023006038</t>
  </si>
  <si>
    <t>岳利</t>
  </si>
  <si>
    <t>410423********1589</t>
  </si>
  <si>
    <t>176****7181</t>
  </si>
  <si>
    <t>JX4104232023006039</t>
  </si>
  <si>
    <t>张变</t>
  </si>
  <si>
    <t>175****6721</t>
  </si>
  <si>
    <t>JX4104232023006040</t>
  </si>
  <si>
    <t>张红侠</t>
  </si>
  <si>
    <t>182****0451</t>
  </si>
  <si>
    <t>JX4104232023006041</t>
  </si>
  <si>
    <t>张会琴</t>
  </si>
  <si>
    <t>173****1323</t>
  </si>
  <si>
    <t>JX4104232023006042</t>
  </si>
  <si>
    <t>张秋利</t>
  </si>
  <si>
    <t>410423********1546</t>
  </si>
  <si>
    <t>130****0318</t>
  </si>
  <si>
    <t>JX4104232023006043</t>
  </si>
  <si>
    <t>张书珍</t>
  </si>
  <si>
    <t>410423********1689</t>
  </si>
  <si>
    <t>175****5227</t>
  </si>
  <si>
    <t>JX4104232023006044</t>
  </si>
  <si>
    <t>张长伟</t>
  </si>
  <si>
    <t>410423********1538</t>
  </si>
  <si>
    <t>135****5894</t>
  </si>
  <si>
    <t>JX4104232023006045</t>
  </si>
  <si>
    <t>赵艳峰</t>
  </si>
  <si>
    <t>156****1726</t>
  </si>
  <si>
    <t>JX4104232023006046</t>
  </si>
  <si>
    <t>祝金霞</t>
  </si>
  <si>
    <t>410423********1560</t>
  </si>
  <si>
    <t>175****1023</t>
  </si>
  <si>
    <t>JX4104232023006047</t>
  </si>
  <si>
    <t>张端洋</t>
  </si>
  <si>
    <t>410423********1521</t>
  </si>
  <si>
    <t>131****5354</t>
  </si>
  <si>
    <t>JX4104232023006048</t>
  </si>
  <si>
    <t>梁爱玲</t>
  </si>
  <si>
    <t>175****0882</t>
  </si>
  <si>
    <t>JX4104232023006049</t>
  </si>
  <si>
    <t>祝金兰</t>
  </si>
  <si>
    <t>磙子营乡大尹庄村</t>
  </si>
  <si>
    <t>159****0311</t>
  </si>
  <si>
    <t>JX4104232023006050</t>
  </si>
  <si>
    <t>范慧杰</t>
  </si>
  <si>
    <t>410423********6425</t>
  </si>
  <si>
    <t>2023.03.11-2023.03.18</t>
  </si>
  <si>
    <t>张官营镇白杜孙村</t>
  </si>
  <si>
    <t>130****8779</t>
  </si>
  <si>
    <t>JX4104232023006051</t>
  </si>
  <si>
    <t>李玉平</t>
  </si>
  <si>
    <t>410423********1042</t>
  </si>
  <si>
    <t>158****8469</t>
  </si>
  <si>
    <t>JX4104232023006052</t>
  </si>
  <si>
    <t>刘轻</t>
  </si>
  <si>
    <t>150****7626</t>
  </si>
  <si>
    <t>JX4104232023006053</t>
  </si>
  <si>
    <t>吕红英</t>
  </si>
  <si>
    <t>410423********1049</t>
  </si>
  <si>
    <t>132****7408</t>
  </si>
  <si>
    <t>JX4104232023006054</t>
  </si>
  <si>
    <t>王秋花</t>
  </si>
  <si>
    <t>410423********1022</t>
  </si>
  <si>
    <t>152****3156</t>
  </si>
  <si>
    <t>JX4104232023006055</t>
  </si>
  <si>
    <t>张玉华</t>
  </si>
  <si>
    <t>184****8171</t>
  </si>
  <si>
    <t>JX4104232023006056</t>
  </si>
  <si>
    <t>赵飞</t>
  </si>
  <si>
    <t>410423********1027</t>
  </si>
  <si>
    <t>183****0688</t>
  </si>
  <si>
    <t>JX4104232023006057</t>
  </si>
  <si>
    <t>杜娜娜</t>
  </si>
  <si>
    <t>412725********2226</t>
  </si>
  <si>
    <t>134****4075</t>
  </si>
  <si>
    <t>JX4104232023006058</t>
  </si>
  <si>
    <t>廉秀云</t>
  </si>
  <si>
    <t>130****6256</t>
  </si>
  <si>
    <t>JX4104232023006059</t>
  </si>
  <si>
    <t>胡小伍</t>
  </si>
  <si>
    <t>135****0140</t>
  </si>
  <si>
    <t>JX4104232023006060</t>
  </si>
  <si>
    <t>杨花兰</t>
  </si>
  <si>
    <t>410422********2263</t>
  </si>
  <si>
    <t>叶县任店镇宋营村</t>
  </si>
  <si>
    <t>158****7795</t>
  </si>
  <si>
    <t>JX4104232023006061</t>
  </si>
  <si>
    <t>程金凤</t>
  </si>
  <si>
    <t>134****0791</t>
  </si>
  <si>
    <t>JX4104232023006062</t>
  </si>
  <si>
    <t>魏小红</t>
  </si>
  <si>
    <t>410423********1202</t>
  </si>
  <si>
    <t>132****0350</t>
  </si>
  <si>
    <t>JX4104232023006063</t>
  </si>
  <si>
    <t>许爱红</t>
  </si>
  <si>
    <t>133****5750</t>
  </si>
  <si>
    <t>JX4104232023006064</t>
  </si>
  <si>
    <t>胡梅花</t>
  </si>
  <si>
    <t>410423********116X</t>
  </si>
  <si>
    <t>187****5131</t>
  </si>
  <si>
    <t>JX4104232023006065</t>
  </si>
  <si>
    <t>胡小玲</t>
  </si>
  <si>
    <t>410423********1045</t>
  </si>
  <si>
    <t>153****1648</t>
  </si>
  <si>
    <t>JX4104232023006066</t>
  </si>
  <si>
    <t>王梅芝</t>
  </si>
  <si>
    <t>410423********1068</t>
  </si>
  <si>
    <t>137****0410</t>
  </si>
  <si>
    <t>JX4104232023006067</t>
  </si>
  <si>
    <t>赵静霞</t>
  </si>
  <si>
    <t>156****3629</t>
  </si>
  <si>
    <t>JX4104232023006068</t>
  </si>
  <si>
    <t>杨大花</t>
  </si>
  <si>
    <t>410423********110X</t>
  </si>
  <si>
    <t>175****5976</t>
  </si>
  <si>
    <t>JX4104232023006069</t>
  </si>
  <si>
    <t>黄真真</t>
  </si>
  <si>
    <t>410423********1128</t>
  </si>
  <si>
    <t>188****1012</t>
  </si>
  <si>
    <t>JX4104232023006070</t>
  </si>
  <si>
    <t>魏瑞玲</t>
  </si>
  <si>
    <t>130****7861</t>
  </si>
  <si>
    <t>JX4104232023006071</t>
  </si>
  <si>
    <t>冯秋红</t>
  </si>
  <si>
    <t>410423********1062</t>
  </si>
  <si>
    <t>176****9585</t>
  </si>
  <si>
    <t>JX4104232023006072</t>
  </si>
  <si>
    <t>邱趁英</t>
  </si>
  <si>
    <t>410423********1103</t>
  </si>
  <si>
    <t>132****8641</t>
  </si>
  <si>
    <t>JX4104232023006073</t>
  </si>
  <si>
    <t>蔡青梅</t>
  </si>
  <si>
    <t>410423********1041</t>
  </si>
  <si>
    <t>132****4372</t>
  </si>
  <si>
    <t>JX4104232023006075</t>
  </si>
  <si>
    <t>蔡冬梅</t>
  </si>
  <si>
    <t>155****9417</t>
  </si>
  <si>
    <t>JX4104232023006077</t>
  </si>
  <si>
    <t>张晓</t>
  </si>
  <si>
    <t>532723********3328</t>
  </si>
  <si>
    <t>187****9245</t>
  </si>
  <si>
    <t>JX4104232023006078</t>
  </si>
  <si>
    <t>赵妮</t>
  </si>
  <si>
    <t>410423********1021</t>
  </si>
  <si>
    <t>132****3009</t>
  </si>
  <si>
    <t>JX4104232023006079</t>
  </si>
  <si>
    <t>杨二华</t>
  </si>
  <si>
    <t>159****3165</t>
  </si>
  <si>
    <t>JX4104232023006080</t>
  </si>
  <si>
    <t>赵梅云</t>
  </si>
  <si>
    <t>132****1138</t>
  </si>
  <si>
    <t>JX4104232023006081</t>
  </si>
  <si>
    <t>郭晴</t>
  </si>
  <si>
    <t>199****8072</t>
  </si>
  <si>
    <t>JX4104232023006082</t>
  </si>
  <si>
    <t>杨慧敏</t>
  </si>
  <si>
    <t>410423********1108</t>
  </si>
  <si>
    <t>183****6885</t>
  </si>
  <si>
    <t>JX4104232023006083</t>
  </si>
  <si>
    <t>孔小娜</t>
  </si>
  <si>
    <t>410411********1548</t>
  </si>
  <si>
    <t>湛河区曹镇乡曹西</t>
  </si>
  <si>
    <t>156****1373</t>
  </si>
  <si>
    <t>JX4104232023006084</t>
  </si>
  <si>
    <t>152****1581</t>
  </si>
  <si>
    <t>JX4104232023006085</t>
  </si>
  <si>
    <t>马秋菊</t>
  </si>
  <si>
    <t>410423********1048</t>
  </si>
  <si>
    <t>166****9821</t>
  </si>
  <si>
    <t>JX4104232023006086</t>
  </si>
  <si>
    <t>158****1458</t>
  </si>
  <si>
    <t>JX4104232023006088</t>
  </si>
  <si>
    <t>许志红</t>
  </si>
  <si>
    <t>410423********1066</t>
  </si>
  <si>
    <t>134****8213</t>
  </si>
  <si>
    <t>JX4104232023006089</t>
  </si>
  <si>
    <t>李富</t>
  </si>
  <si>
    <t>156****8114</t>
  </si>
  <si>
    <t>JX4104232023006091</t>
  </si>
  <si>
    <t>祁静静</t>
  </si>
  <si>
    <t>410422********2282</t>
  </si>
  <si>
    <t>叶县任店镇任一村</t>
  </si>
  <si>
    <t>132****9329</t>
  </si>
  <si>
    <t>JX4104232023006092</t>
  </si>
  <si>
    <t>魏认</t>
  </si>
  <si>
    <t>135****0787</t>
  </si>
  <si>
    <t>JX4104232023006093</t>
  </si>
  <si>
    <t>杨留</t>
  </si>
  <si>
    <t>135****4315</t>
  </si>
  <si>
    <t>JX4104232023006094</t>
  </si>
  <si>
    <t>王琴丽</t>
  </si>
  <si>
    <t>410423********1564</t>
  </si>
  <si>
    <t>151****6646</t>
  </si>
  <si>
    <t>JX4104232023006095</t>
  </si>
  <si>
    <t>汪东丽</t>
  </si>
  <si>
    <t>137****4015</t>
  </si>
  <si>
    <t>JX4104232023006096</t>
  </si>
  <si>
    <t>魏丽</t>
  </si>
  <si>
    <t>410423********1024</t>
  </si>
  <si>
    <t>157****9560</t>
  </si>
  <si>
    <t>JX4104232023006097</t>
  </si>
  <si>
    <t>田绿画</t>
  </si>
  <si>
    <t>张官营镇临河村</t>
  </si>
  <si>
    <t>156****3259</t>
  </si>
  <si>
    <t>JX4104232023006098</t>
  </si>
  <si>
    <t>黑巧玲</t>
  </si>
  <si>
    <t>410423********104X</t>
  </si>
  <si>
    <t>134****1462</t>
  </si>
  <si>
    <t>JX4104232023006099</t>
  </si>
  <si>
    <t>王趁</t>
  </si>
  <si>
    <t>张官营镇杨庄村</t>
  </si>
  <si>
    <t>151****1130</t>
  </si>
  <si>
    <t>JX4104232023006100</t>
  </si>
  <si>
    <t>燕秋丽</t>
  </si>
  <si>
    <t>410423********1089</t>
  </si>
  <si>
    <t>150****5708</t>
  </si>
  <si>
    <t>JX4104232023006101</t>
  </si>
  <si>
    <t>禹淑萍</t>
  </si>
  <si>
    <t>410422********2823</t>
  </si>
  <si>
    <t>2023.03.10-2023.03.17</t>
  </si>
  <si>
    <t>磙子营乡三山村</t>
  </si>
  <si>
    <t>156****8021</t>
  </si>
  <si>
    <t>JX4104232023006102</t>
  </si>
  <si>
    <t>刘丛</t>
  </si>
  <si>
    <t>410423********1604</t>
  </si>
  <si>
    <t>155****4319</t>
  </si>
  <si>
    <t>JX4104232023006103</t>
  </si>
  <si>
    <t>李俊娜</t>
  </si>
  <si>
    <t>159****0401</t>
  </si>
  <si>
    <t>JX4104232023006104</t>
  </si>
  <si>
    <t>张爱续</t>
  </si>
  <si>
    <t>182****9418</t>
  </si>
  <si>
    <t>JX4104232023006105</t>
  </si>
  <si>
    <t>赵晓可</t>
  </si>
  <si>
    <t>410421********6026</t>
  </si>
  <si>
    <t>宝丰县石桥镇吕寨村</t>
  </si>
  <si>
    <t>150****5639</t>
  </si>
  <si>
    <t>JX4104232023006106</t>
  </si>
  <si>
    <t>何翠平</t>
  </si>
  <si>
    <t>158****2894</t>
  </si>
  <si>
    <t>JX4104232023006107</t>
  </si>
  <si>
    <t>任丰兰</t>
  </si>
  <si>
    <t>150****7181</t>
  </si>
  <si>
    <t>JX4104232023006108</t>
  </si>
  <si>
    <t>陈召会</t>
  </si>
  <si>
    <t>131****2861</t>
  </si>
  <si>
    <t>JX4104232023006109</t>
  </si>
  <si>
    <t>支松芝</t>
  </si>
  <si>
    <t>159****1405</t>
  </si>
  <si>
    <t>JX4104232023006110</t>
  </si>
  <si>
    <t>喻延枝</t>
  </si>
  <si>
    <t>410423********1067</t>
  </si>
  <si>
    <t>151****0761</t>
  </si>
  <si>
    <t>JX4104232023006112</t>
  </si>
  <si>
    <t>李俊辉</t>
  </si>
  <si>
    <t>410423********1607</t>
  </si>
  <si>
    <t>137****4465</t>
  </si>
  <si>
    <t>JX4104232023006113</t>
  </si>
  <si>
    <t>许花敏</t>
  </si>
  <si>
    <t>187****0652</t>
  </si>
  <si>
    <t>JX4104232023006114</t>
  </si>
  <si>
    <t>孔花</t>
  </si>
  <si>
    <t>187****4929</t>
  </si>
  <si>
    <t>JX4104232023006115</t>
  </si>
  <si>
    <t>宋小红</t>
  </si>
  <si>
    <t>150****0477</t>
  </si>
  <si>
    <t>JX4104232023006116</t>
  </si>
  <si>
    <t>崔真真</t>
  </si>
  <si>
    <t>132****2236</t>
  </si>
  <si>
    <t>JX4104232023006117</t>
  </si>
  <si>
    <t>赵丽丽</t>
  </si>
  <si>
    <t>410482********6044</t>
  </si>
  <si>
    <t>汝州市小屯镇李庄</t>
  </si>
  <si>
    <t>150****1169</t>
  </si>
  <si>
    <t>JX4104232023006118</t>
  </si>
  <si>
    <t>刘利</t>
  </si>
  <si>
    <t>137****4654</t>
  </si>
  <si>
    <t>JX4104232023006119</t>
  </si>
  <si>
    <t>梁延滑</t>
  </si>
  <si>
    <t>410423********1080</t>
  </si>
  <si>
    <t>158****4329</t>
  </si>
  <si>
    <t>JX4104232023006120</t>
  </si>
  <si>
    <t>肖录峰</t>
  </si>
  <si>
    <t>磙子营乡杨北村</t>
  </si>
  <si>
    <t>130****4628</t>
  </si>
  <si>
    <t>JX4104232023006121</t>
  </si>
  <si>
    <t>田玉彩</t>
  </si>
  <si>
    <t>411322********1329</t>
  </si>
  <si>
    <t>150****7929</t>
  </si>
  <si>
    <t>JX4104232023006122</t>
  </si>
  <si>
    <t>李国红</t>
  </si>
  <si>
    <t>410423********1584</t>
  </si>
  <si>
    <t>155****1386</t>
  </si>
  <si>
    <t>JX4104232023006123</t>
  </si>
  <si>
    <t>赵改红</t>
  </si>
  <si>
    <t>410423********1788</t>
  </si>
  <si>
    <t>132****9825</t>
  </si>
  <si>
    <t>JX4104232023006125</t>
  </si>
  <si>
    <t>康付彩</t>
  </si>
  <si>
    <t>410423********1544</t>
  </si>
  <si>
    <t>159****9448</t>
  </si>
  <si>
    <t>JX4104232023006126</t>
  </si>
  <si>
    <t>康艳丽</t>
  </si>
  <si>
    <t>410423********1528</t>
  </si>
  <si>
    <t>157****8834</t>
  </si>
  <si>
    <t>JX4104232023006127</t>
  </si>
  <si>
    <t>路建麦</t>
  </si>
  <si>
    <t>187****4052</t>
  </si>
  <si>
    <t>JX4104232023006128</t>
  </si>
  <si>
    <t>刘红燕</t>
  </si>
  <si>
    <t>135****8515</t>
  </si>
  <si>
    <t>JX4104232023006129</t>
  </si>
  <si>
    <t>蔡英慧</t>
  </si>
  <si>
    <t>410423********2028</t>
  </si>
  <si>
    <t>182****9378</t>
  </si>
  <si>
    <t>JX4104232023006130</t>
  </si>
  <si>
    <t>张青</t>
  </si>
  <si>
    <t>410423********1565</t>
  </si>
  <si>
    <t>182****7510</t>
  </si>
  <si>
    <t>JX4104232023006131</t>
  </si>
  <si>
    <t>史晓</t>
  </si>
  <si>
    <t>磙子营乡双龙店村</t>
  </si>
  <si>
    <t>157****5287</t>
  </si>
  <si>
    <t>JX4104232023006132</t>
  </si>
  <si>
    <t>齐常娥</t>
  </si>
  <si>
    <t>410423********1086</t>
  </si>
  <si>
    <t>磙子营乡马场村桃园组</t>
  </si>
  <si>
    <t>134****0817</t>
  </si>
  <si>
    <t>JX4104232023006134</t>
  </si>
  <si>
    <t>李书彩</t>
  </si>
  <si>
    <t>410423********9044</t>
  </si>
  <si>
    <t>165****1105</t>
  </si>
  <si>
    <t>JX4104232023006135</t>
  </si>
  <si>
    <t>陈彩</t>
  </si>
  <si>
    <t>183****1218</t>
  </si>
  <si>
    <t>JX4104232023006136</t>
  </si>
  <si>
    <t>谢秋丽</t>
  </si>
  <si>
    <t>410423********1580</t>
  </si>
  <si>
    <t>156****4859</t>
  </si>
  <si>
    <t>JX4104232023006137</t>
  </si>
  <si>
    <t>张书纳</t>
  </si>
  <si>
    <t>150****1075</t>
  </si>
  <si>
    <t>JX4104232023006138</t>
  </si>
  <si>
    <t>张太兰</t>
  </si>
  <si>
    <t>157****6714</t>
  </si>
  <si>
    <t>JX4104232023006139</t>
  </si>
  <si>
    <t>张霞</t>
  </si>
  <si>
    <t>410423********1627</t>
  </si>
  <si>
    <t>159****6549</t>
  </si>
  <si>
    <t>JX4104232023006140</t>
  </si>
  <si>
    <t>范亚峰</t>
  </si>
  <si>
    <t>176****9857</t>
  </si>
  <si>
    <t>JX4104232023006141</t>
  </si>
  <si>
    <t>王雪梅</t>
  </si>
  <si>
    <t>150****0832</t>
  </si>
  <si>
    <t>JX4104232023006148</t>
  </si>
  <si>
    <t>余梅</t>
  </si>
  <si>
    <t>410423********1543</t>
  </si>
  <si>
    <t>150****4753</t>
  </si>
  <si>
    <t>JX4104232023006149</t>
  </si>
  <si>
    <t>田军亭</t>
  </si>
  <si>
    <t>134****7862</t>
  </si>
  <si>
    <t>JX4104232023006150</t>
  </si>
  <si>
    <t>刘建利</t>
  </si>
  <si>
    <t>175****2995</t>
  </si>
  <si>
    <t>JX4104232023006151</t>
  </si>
  <si>
    <t>王荣</t>
  </si>
  <si>
    <t>150****5202</t>
  </si>
  <si>
    <t>JX4104232023006154</t>
  </si>
  <si>
    <t>李妮妮</t>
  </si>
  <si>
    <t>410423********1588</t>
  </si>
  <si>
    <t>183****4131</t>
  </si>
  <si>
    <t>JX4104232023006156</t>
  </si>
  <si>
    <t>王娟娟</t>
  </si>
  <si>
    <t>158****0794</t>
  </si>
  <si>
    <t>JX4104232023006157</t>
  </si>
  <si>
    <t>程花丽</t>
  </si>
  <si>
    <t>183****9581</t>
  </si>
  <si>
    <t>JX4104232023006142</t>
  </si>
  <si>
    <t>李芳丽</t>
  </si>
  <si>
    <t>158****6317</t>
  </si>
  <si>
    <t>JX4104232023006143</t>
  </si>
  <si>
    <t>乔小妮</t>
  </si>
  <si>
    <t>186****9540</t>
  </si>
  <si>
    <t>JX4104232023006144</t>
  </si>
  <si>
    <t>贾玉连</t>
  </si>
  <si>
    <t>187****9262</t>
  </si>
  <si>
    <t>JX4104232023006145</t>
  </si>
  <si>
    <t>马小闯</t>
  </si>
  <si>
    <t>410423********4969</t>
  </si>
  <si>
    <t>137****7693</t>
  </si>
  <si>
    <t>JX4104232023006146</t>
  </si>
  <si>
    <t>陈彩虹</t>
  </si>
  <si>
    <t>410423********1085</t>
  </si>
  <si>
    <t>131****1879</t>
  </si>
  <si>
    <t>JX4104232023006147</t>
  </si>
  <si>
    <t>蔡春利</t>
  </si>
  <si>
    <t>371502********4545</t>
  </si>
  <si>
    <t>中式烹调</t>
  </si>
  <si>
    <t>2023.03.18-2023.03.30</t>
  </si>
  <si>
    <t>张官营杨庄村</t>
  </si>
  <si>
    <t>159****8991</t>
  </si>
  <si>
    <t>S000041040012235000396</t>
  </si>
  <si>
    <t>曹大连</t>
  </si>
  <si>
    <t>410422********3321</t>
  </si>
  <si>
    <t>夏李乡田庄</t>
  </si>
  <si>
    <t>137****4062</t>
  </si>
  <si>
    <t>S000041040012235000397</t>
  </si>
  <si>
    <t>陈小方</t>
  </si>
  <si>
    <t>175****6391</t>
  </si>
  <si>
    <t>S000041040012235000398</t>
  </si>
  <si>
    <t>程荣</t>
  </si>
  <si>
    <t>410423********1345</t>
  </si>
  <si>
    <t>157****2327</t>
  </si>
  <si>
    <t>S000041040012235000399</t>
  </si>
  <si>
    <t>杜香莲</t>
  </si>
  <si>
    <t>410423********1083</t>
  </si>
  <si>
    <t>187****7807</t>
  </si>
  <si>
    <t>S000041040012235000400</t>
  </si>
  <si>
    <t>杜新亚</t>
  </si>
  <si>
    <t>410422********2844</t>
  </si>
  <si>
    <t>158****4053</t>
  </si>
  <si>
    <t>S000041040012235000401</t>
  </si>
  <si>
    <t>高玲玲</t>
  </si>
  <si>
    <t>151****5761</t>
  </si>
  <si>
    <t>S000041040012235000402</t>
  </si>
  <si>
    <t>高双</t>
  </si>
  <si>
    <t>175****4829</t>
  </si>
  <si>
    <t>S000041040012235000403</t>
  </si>
  <si>
    <t>高艺萌</t>
  </si>
  <si>
    <t>410423********9387</t>
  </si>
  <si>
    <t>182****5436</t>
  </si>
  <si>
    <t>S000041040012235000404</t>
  </si>
  <si>
    <t>关桃忍</t>
  </si>
  <si>
    <t>410482********5948</t>
  </si>
  <si>
    <t>137****6945</t>
  </si>
  <si>
    <t>S000041040012235000405</t>
  </si>
  <si>
    <t>黄银环</t>
  </si>
  <si>
    <t>137****1826</t>
  </si>
  <si>
    <t>S000041040012235000406</t>
  </si>
  <si>
    <t>李耐</t>
  </si>
  <si>
    <t>410423********1061</t>
  </si>
  <si>
    <t>131****2941</t>
  </si>
  <si>
    <t>S000041040012235000408</t>
  </si>
  <si>
    <t>廉冰倩</t>
  </si>
  <si>
    <t>151****0868</t>
  </si>
  <si>
    <t>S000041040012235000410</t>
  </si>
  <si>
    <t>刘问</t>
  </si>
  <si>
    <t>156****0581</t>
  </si>
  <si>
    <t>S000041040012235000411</t>
  </si>
  <si>
    <t>倪大花</t>
  </si>
  <si>
    <t>175****9932</t>
  </si>
  <si>
    <t>S000041040012235000412</t>
  </si>
  <si>
    <t>邱少华</t>
  </si>
  <si>
    <t>412822********4822</t>
  </si>
  <si>
    <t>泌阳县马谷田镇</t>
  </si>
  <si>
    <t>132****2068</t>
  </si>
  <si>
    <t>S000041040012235000413</t>
  </si>
  <si>
    <t>任环</t>
  </si>
  <si>
    <t>410423********106X</t>
  </si>
  <si>
    <t>135****8928</t>
  </si>
  <si>
    <t>S000041040012235000414</t>
  </si>
  <si>
    <t>任荣花</t>
  </si>
  <si>
    <t>155****6155</t>
  </si>
  <si>
    <t>S000041040012235000415</t>
  </si>
  <si>
    <t>任小果</t>
  </si>
  <si>
    <t>S000041040012235000416</t>
  </si>
  <si>
    <t>田英丽</t>
  </si>
  <si>
    <t>410423********1069</t>
  </si>
  <si>
    <t>182****3177</t>
  </si>
  <si>
    <t>S000041040012235000417</t>
  </si>
  <si>
    <t>王粉</t>
  </si>
  <si>
    <t>410423********1043</t>
  </si>
  <si>
    <t>151****8580</t>
  </si>
  <si>
    <t>S000041040012235000418</t>
  </si>
  <si>
    <t>王军</t>
  </si>
  <si>
    <t>151****7803</t>
  </si>
  <si>
    <t>S000041040012235000419</t>
  </si>
  <si>
    <t>王连</t>
  </si>
  <si>
    <t>156****5626</t>
  </si>
  <si>
    <t>S000041040012235000421</t>
  </si>
  <si>
    <t>王曼娜</t>
  </si>
  <si>
    <t>410423********1567</t>
  </si>
  <si>
    <t>182****6458</t>
  </si>
  <si>
    <t>S000041040012235000422</t>
  </si>
  <si>
    <t>徐学红</t>
  </si>
  <si>
    <t>130****0720</t>
  </si>
  <si>
    <t>S000041040012235000423</t>
  </si>
  <si>
    <t>许东琴</t>
  </si>
  <si>
    <t>157****6393</t>
  </si>
  <si>
    <t>S000041040012235000424</t>
  </si>
  <si>
    <t>薛新</t>
  </si>
  <si>
    <t>410423********1140</t>
  </si>
  <si>
    <t>156****2663</t>
  </si>
  <si>
    <t>S000041040012235000425</t>
  </si>
  <si>
    <t>杨玉东</t>
  </si>
  <si>
    <t>410423********9542</t>
  </si>
  <si>
    <t>157****8939</t>
  </si>
  <si>
    <t>S000041040012235000426</t>
  </si>
  <si>
    <t>张红梅</t>
  </si>
  <si>
    <t>张官营玉皇店村</t>
  </si>
  <si>
    <t>183****1339</t>
  </si>
  <si>
    <t>S000041040012235000428</t>
  </si>
  <si>
    <t>张利姣</t>
  </si>
  <si>
    <t>139****6943</t>
  </si>
  <si>
    <t>S000041040012235000429</t>
  </si>
  <si>
    <t>赵朋妮</t>
  </si>
  <si>
    <t>410423********1047</t>
  </si>
  <si>
    <t>176****6048</t>
  </si>
  <si>
    <t>S000041040012235000430</t>
  </si>
  <si>
    <t>赵青完</t>
  </si>
  <si>
    <t>131****0489</t>
  </si>
  <si>
    <t>S000041040012235000431</t>
  </si>
  <si>
    <t>支追阳</t>
  </si>
  <si>
    <t>410423********1010</t>
  </si>
  <si>
    <t>175****1320</t>
  </si>
  <si>
    <t>S000041040012235000432</t>
  </si>
  <si>
    <t>韦世妹</t>
  </si>
  <si>
    <t>155****0380</t>
  </si>
  <si>
    <t>S000041040012235000433</t>
  </si>
  <si>
    <t>陈延琴</t>
  </si>
  <si>
    <t>410423********2606</t>
  </si>
  <si>
    <t>2023.04.04-2023.04.11</t>
  </si>
  <si>
    <t>马楼乡孙庄村</t>
  </si>
  <si>
    <t>189****3498</t>
  </si>
  <si>
    <t>JX4104232023005886</t>
  </si>
  <si>
    <t>程亚锋</t>
  </si>
  <si>
    <t>152****1643</t>
  </si>
  <si>
    <t>JX4104232023005887</t>
  </si>
  <si>
    <t>崔红艳</t>
  </si>
  <si>
    <t>157****661</t>
  </si>
  <si>
    <t>JX4104232023005888</t>
  </si>
  <si>
    <t>邓定荣</t>
  </si>
  <si>
    <t>187****4627</t>
  </si>
  <si>
    <t>JX4104232023005889</t>
  </si>
  <si>
    <t>黄小平</t>
  </si>
  <si>
    <t>410423********2544</t>
  </si>
  <si>
    <t>155****2092</t>
  </si>
  <si>
    <t>JX4104232023005890</t>
  </si>
  <si>
    <t>李小兰</t>
  </si>
  <si>
    <t>159****6741</t>
  </si>
  <si>
    <t>JX4104232023005892</t>
  </si>
  <si>
    <t>李秀娟</t>
  </si>
  <si>
    <t>134****2023</t>
  </si>
  <si>
    <t>JX4104232023005893</t>
  </si>
  <si>
    <t>蔺艳巧</t>
  </si>
  <si>
    <t>410423********8080</t>
  </si>
  <si>
    <t>张店乡王瓜营村</t>
  </si>
  <si>
    <t>176****8776</t>
  </si>
  <si>
    <t>JX4104232023005894</t>
  </si>
  <si>
    <t>刘花亭</t>
  </si>
  <si>
    <t>410423********2768</t>
  </si>
  <si>
    <t>134****1707</t>
  </si>
  <si>
    <t>JX4104232023005895</t>
  </si>
  <si>
    <t>刘欠</t>
  </si>
  <si>
    <t>410423********2547</t>
  </si>
  <si>
    <t>132****0064</t>
  </si>
  <si>
    <t>JX4104232023005896</t>
  </si>
  <si>
    <t>孙耀丽</t>
  </si>
  <si>
    <t>410423********254X</t>
  </si>
  <si>
    <t>136****9557</t>
  </si>
  <si>
    <t>JX4104232023005898</t>
  </si>
  <si>
    <t>王团</t>
  </si>
  <si>
    <t>137****9377</t>
  </si>
  <si>
    <t>JX4104232023005899</t>
  </si>
  <si>
    <t>王延令</t>
  </si>
  <si>
    <t>187****0354</t>
  </si>
  <si>
    <t>JX4104232023005900</t>
  </si>
  <si>
    <t>王珍</t>
  </si>
  <si>
    <t>410423********2648</t>
  </si>
  <si>
    <t>156****1607</t>
  </si>
  <si>
    <t>JX4104232023005901</t>
  </si>
  <si>
    <t>闫慧</t>
  </si>
  <si>
    <t>410423********2562</t>
  </si>
  <si>
    <t>137****2857</t>
  </si>
  <si>
    <t>JX4104232023005904</t>
  </si>
  <si>
    <t>闫娟娟</t>
  </si>
  <si>
    <t>176****6353</t>
  </si>
  <si>
    <t>JX4104232023005905</t>
  </si>
  <si>
    <t>翟趁</t>
  </si>
  <si>
    <t>156****3243</t>
  </si>
  <si>
    <t>JX4104232023005907</t>
  </si>
  <si>
    <t>张大趁</t>
  </si>
  <si>
    <t>410423********2563</t>
  </si>
  <si>
    <t>156****9106</t>
  </si>
  <si>
    <t>JX4104232023005908</t>
  </si>
  <si>
    <t>赵二云</t>
  </si>
  <si>
    <t>199****8163</t>
  </si>
  <si>
    <t>JX4104232023005909</t>
  </si>
  <si>
    <t>蔡新义</t>
  </si>
  <si>
    <t>410423********2553</t>
  </si>
  <si>
    <t>132****5436</t>
  </si>
  <si>
    <t>JX4104232023005912</t>
  </si>
  <si>
    <t>黄变</t>
  </si>
  <si>
    <t>410423********2567</t>
  </si>
  <si>
    <t>132****3395</t>
  </si>
  <si>
    <t>JX4104232023005903</t>
  </si>
  <si>
    <t>黄军利</t>
  </si>
  <si>
    <t>130****2378</t>
  </si>
  <si>
    <t>JX4104232023005862</t>
  </si>
  <si>
    <t>康才新</t>
  </si>
  <si>
    <t>158****0593</t>
  </si>
  <si>
    <t>JX4104232023005863</t>
  </si>
  <si>
    <t>李艳非</t>
  </si>
  <si>
    <t>410421********202X</t>
  </si>
  <si>
    <t>156****8845</t>
  </si>
  <si>
    <t>JX4104232023005865</t>
  </si>
  <si>
    <t>刘云</t>
  </si>
  <si>
    <t>133****5590</t>
  </si>
  <si>
    <t>JX4104232023005866</t>
  </si>
  <si>
    <t>孟环</t>
  </si>
  <si>
    <t>410423********2524</t>
  </si>
  <si>
    <t>132****9285</t>
  </si>
  <si>
    <t>JX4104232023005867</t>
  </si>
  <si>
    <t>陶改新</t>
  </si>
  <si>
    <t>410423********2641</t>
  </si>
  <si>
    <t>187****9510</t>
  </si>
  <si>
    <t>JX4104232023005868</t>
  </si>
  <si>
    <t>徐娜</t>
  </si>
  <si>
    <t>410423********2546</t>
  </si>
  <si>
    <t>156****5631</t>
  </si>
  <si>
    <t>JX4104232023005869</t>
  </si>
  <si>
    <t>李保平</t>
  </si>
  <si>
    <t>410423********2604</t>
  </si>
  <si>
    <t>184****5969</t>
  </si>
  <si>
    <t>JX4104232023005870</t>
  </si>
  <si>
    <t>林秋玲</t>
  </si>
  <si>
    <t>410423********2520</t>
  </si>
  <si>
    <t>159****4267</t>
  </si>
  <si>
    <t>JX4104232023005871</t>
  </si>
  <si>
    <t>王盘</t>
  </si>
  <si>
    <t>132****7876</t>
  </si>
  <si>
    <t>JX4104232023005872</t>
  </si>
  <si>
    <t>刘三妮</t>
  </si>
  <si>
    <t>410423********9548</t>
  </si>
  <si>
    <t>139****3826</t>
  </si>
  <si>
    <t>JX4104232023005873</t>
  </si>
  <si>
    <t>陈淑贞</t>
  </si>
  <si>
    <t>157****1481</t>
  </si>
  <si>
    <t>JX4104232023005874</t>
  </si>
  <si>
    <t>李彩</t>
  </si>
  <si>
    <t>410423********2587</t>
  </si>
  <si>
    <t>157****2916</t>
  </si>
  <si>
    <t>JX4104232023005875</t>
  </si>
  <si>
    <t>王二鸽</t>
  </si>
  <si>
    <t>410423********2540</t>
  </si>
  <si>
    <t>157****1828</t>
  </si>
  <si>
    <t>JX4104232023005876</t>
  </si>
  <si>
    <t>郭爱英</t>
  </si>
  <si>
    <t>410423********2625</t>
  </si>
  <si>
    <t>184****2540</t>
  </si>
  <si>
    <t>JX4104232023005877</t>
  </si>
  <si>
    <t>何海红</t>
  </si>
  <si>
    <t>158****7084</t>
  </si>
  <si>
    <t>JX4104232023005878</t>
  </si>
  <si>
    <t>刘转</t>
  </si>
  <si>
    <t>410423********2683</t>
  </si>
  <si>
    <t>187****0514</t>
  </si>
  <si>
    <t>JX4104232023005879</t>
  </si>
  <si>
    <t>牛书贞</t>
  </si>
  <si>
    <t>137****9806</t>
  </si>
  <si>
    <t>JX4104232023005880</t>
  </si>
  <si>
    <t>彭蒙蒙</t>
  </si>
  <si>
    <t>410421********3520</t>
  </si>
  <si>
    <t>152****3159</t>
  </si>
  <si>
    <t>JX4104232023005881</t>
  </si>
  <si>
    <t>吴平信</t>
  </si>
  <si>
    <t>156****5370</t>
  </si>
  <si>
    <t>JX4104232023005882</t>
  </si>
  <si>
    <t>安六红</t>
  </si>
  <si>
    <t>410423********3562</t>
  </si>
  <si>
    <t>美容师</t>
  </si>
  <si>
    <t>2020.04.07-2023.04.14</t>
  </si>
  <si>
    <t>让河乡袁寨村</t>
  </si>
  <si>
    <t>181****5612</t>
  </si>
  <si>
    <t>JX4104232023005824</t>
  </si>
  <si>
    <t>毕志</t>
  </si>
  <si>
    <t>410423********3518</t>
  </si>
  <si>
    <t>130****4522</t>
  </si>
  <si>
    <t>JX4104232023005825</t>
  </si>
  <si>
    <t>曹海燕</t>
  </si>
  <si>
    <t>410423********3520</t>
  </si>
  <si>
    <t>135****8211</t>
  </si>
  <si>
    <t>JX4104232023005826</t>
  </si>
  <si>
    <t>陈大军</t>
  </si>
  <si>
    <t>410423********3515</t>
  </si>
  <si>
    <t>175****7381</t>
  </si>
  <si>
    <t>JX4104232023005827</t>
  </si>
  <si>
    <t>陈改丽</t>
  </si>
  <si>
    <t>410423********3564</t>
  </si>
  <si>
    <t>让河乡头道庙村</t>
  </si>
  <si>
    <t>130****8412</t>
  </si>
  <si>
    <t>JX4104232023005829</t>
  </si>
  <si>
    <t>陈艳聪</t>
  </si>
  <si>
    <t>410423********3541</t>
  </si>
  <si>
    <t>137****6985</t>
  </si>
  <si>
    <t>JX4104232023005830</t>
  </si>
  <si>
    <t>冯晓娜</t>
  </si>
  <si>
    <t>410423********3529</t>
  </si>
  <si>
    <t>150****6697</t>
  </si>
  <si>
    <t>JX4104232023005831</t>
  </si>
  <si>
    <t>黄花茹</t>
  </si>
  <si>
    <t>410423********3521</t>
  </si>
  <si>
    <t>157****1269</t>
  </si>
  <si>
    <t>JX4104232023005832</t>
  </si>
  <si>
    <t>柯秋冬</t>
  </si>
  <si>
    <t>410423********356X</t>
  </si>
  <si>
    <t>176****1809</t>
  </si>
  <si>
    <t>JX4104232023005833</t>
  </si>
  <si>
    <t>林芳芳</t>
  </si>
  <si>
    <t>159****9322</t>
  </si>
  <si>
    <t>JX4104232023005834</t>
  </si>
  <si>
    <t>林秋菊</t>
  </si>
  <si>
    <t>410423********2521</t>
  </si>
  <si>
    <t>182****5192</t>
  </si>
  <si>
    <t>JX4104232023005835</t>
  </si>
  <si>
    <t>刘阿辉</t>
  </si>
  <si>
    <t>410423********4026</t>
  </si>
  <si>
    <t>151****6755</t>
  </si>
  <si>
    <t>JX4104232023005836</t>
  </si>
  <si>
    <t>马春青</t>
  </si>
  <si>
    <t>410423********3528</t>
  </si>
  <si>
    <t>159****0125</t>
  </si>
  <si>
    <t>JX4104232023005837</t>
  </si>
  <si>
    <t>马大娜</t>
  </si>
  <si>
    <t>让河乡赵楼村</t>
  </si>
  <si>
    <t>195****1907</t>
  </si>
  <si>
    <t>JX4104232023005838</t>
  </si>
  <si>
    <t>任玲玲</t>
  </si>
  <si>
    <t>410423********2522</t>
  </si>
  <si>
    <t>177****8418</t>
  </si>
  <si>
    <t>JX4104232023005839</t>
  </si>
  <si>
    <t>孙秋月</t>
  </si>
  <si>
    <t>410423********3547</t>
  </si>
  <si>
    <t>175****2186</t>
  </si>
  <si>
    <t>JX4104232023005840</t>
  </si>
  <si>
    <t>王东梅</t>
  </si>
  <si>
    <t>410423********354X</t>
  </si>
  <si>
    <t>182****5948</t>
  </si>
  <si>
    <t>JX4104232023005841</t>
  </si>
  <si>
    <t>王兰</t>
  </si>
  <si>
    <t>513030********8643</t>
  </si>
  <si>
    <t>150****0130</t>
  </si>
  <si>
    <t>JX4104232023005842</t>
  </si>
  <si>
    <t>152****5296</t>
  </si>
  <si>
    <t>JX4104232023005843</t>
  </si>
  <si>
    <t>王三妮</t>
  </si>
  <si>
    <t>410423********3561</t>
  </si>
  <si>
    <t>150****2635</t>
  </si>
  <si>
    <t>JX4104232023005844</t>
  </si>
  <si>
    <t>王转利</t>
  </si>
  <si>
    <t>173****5801</t>
  </si>
  <si>
    <t>JX4104232023005845</t>
  </si>
  <si>
    <t>谢永灵</t>
  </si>
  <si>
    <t>410423********9066</t>
  </si>
  <si>
    <t>155****6689</t>
  </si>
  <si>
    <t>JX4104232023005846</t>
  </si>
  <si>
    <t>杨小红</t>
  </si>
  <si>
    <t>410423********3522</t>
  </si>
  <si>
    <t>183****3829</t>
  </si>
  <si>
    <t>JX4104232023005847</t>
  </si>
  <si>
    <t>杨小晴</t>
  </si>
  <si>
    <t>134****5128</t>
  </si>
  <si>
    <t>JX4104232023005848</t>
  </si>
  <si>
    <t>杨雪融</t>
  </si>
  <si>
    <t>191****9021</t>
  </si>
  <si>
    <t>JX4104232023005849</t>
  </si>
  <si>
    <t>张红</t>
  </si>
  <si>
    <t>134****8398</t>
  </si>
  <si>
    <t>JX4104232023005850</t>
  </si>
  <si>
    <t>张娟</t>
  </si>
  <si>
    <t>410423********3549</t>
  </si>
  <si>
    <t>185****6127</t>
  </si>
  <si>
    <t>JX4104232023005851</t>
  </si>
  <si>
    <t>410423********3585</t>
  </si>
  <si>
    <t>175****8569</t>
  </si>
  <si>
    <t>JX4104232023005852</t>
  </si>
  <si>
    <t>周花云</t>
  </si>
  <si>
    <t>410423********4040</t>
  </si>
  <si>
    <t>熊背乡晒衣山村</t>
  </si>
  <si>
    <t>131****3598</t>
  </si>
  <si>
    <t>JX4104232023005853</t>
  </si>
  <si>
    <t>谢耐烦</t>
  </si>
  <si>
    <t>马楼乡甘数里村</t>
  </si>
  <si>
    <t>152****8750</t>
  </si>
  <si>
    <t>JX4104232023005854</t>
  </si>
  <si>
    <t>陈军平</t>
  </si>
  <si>
    <t>410423********3523</t>
  </si>
  <si>
    <t>134****6092</t>
  </si>
  <si>
    <t>JX4104232023005855</t>
  </si>
  <si>
    <t>黄清泉</t>
  </si>
  <si>
    <t>410423********2227</t>
  </si>
  <si>
    <t>175****5138</t>
  </si>
  <si>
    <t>JX4104232023005856</t>
  </si>
  <si>
    <t>冯小妮</t>
  </si>
  <si>
    <t>151****5113</t>
  </si>
  <si>
    <t>JX4104232023005857</t>
  </si>
  <si>
    <t>陈亚北</t>
  </si>
  <si>
    <t>410423********3526</t>
  </si>
  <si>
    <t>138****8159</t>
  </si>
  <si>
    <t>JX4104232023005859</t>
  </si>
  <si>
    <t>李长生</t>
  </si>
  <si>
    <t>410423********357X</t>
  </si>
  <si>
    <t>130****3387</t>
  </si>
  <si>
    <t>JX4104232023005860</t>
  </si>
  <si>
    <t>李爱琴</t>
  </si>
  <si>
    <t>410423********3568</t>
  </si>
  <si>
    <t>155****2941</t>
  </si>
  <si>
    <t>JX4104232023005861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</si>
</sst>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555555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13" applyNumberFormat="1" applyFont="1" applyFill="1" applyBorder="1" applyAlignment="1">
      <alignment horizontal="center" vertical="center"/>
    </xf>
    <xf numFmtId="0" fontId="1" fillId="0" borderId="0" xfId="13" applyNumberFormat="1" applyFont="1" applyFill="1" applyBorder="1" applyAlignment="1">
      <alignment horizontal="center" vertical="center"/>
    </xf>
    <xf numFmtId="0" fontId="3" fillId="0" borderId="0" xfId="13" applyNumberFormat="1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13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2"/>
  <sheetViews>
    <sheetView tabSelected="1" workbookViewId="0">
      <selection activeCell="O6" sqref="O6"/>
    </sheetView>
  </sheetViews>
  <sheetFormatPr defaultColWidth="8.75" defaultRowHeight="14.25"/>
  <cols>
    <col min="1" max="1" width="4" style="1" customWidth="1"/>
    <col min="2" max="2" width="8.625" style="1" customWidth="1"/>
    <col min="3" max="3" width="5" style="1" customWidth="1"/>
    <col min="4" max="4" width="4.625" style="1" customWidth="1"/>
    <col min="5" max="5" width="22" style="1" customWidth="1"/>
    <col min="6" max="6" width="6.625" style="1" customWidth="1"/>
    <col min="7" max="7" width="10.75" style="1" customWidth="1"/>
    <col min="8" max="8" width="19.25" style="1" customWidth="1"/>
    <col min="9" max="9" width="17.75" style="1" customWidth="1"/>
    <col min="10" max="11" width="10.875" style="1" customWidth="1"/>
    <col min="12" max="12" width="3.875" style="1" customWidth="1"/>
    <col min="13" max="13" width="22.5" style="2" customWidth="1"/>
    <col min="14" max="14" width="15.125" style="1" customWidth="1"/>
    <col min="15" max="16383" width="8.75" style="1"/>
  </cols>
  <sheetData>
    <row r="1" s="1" customFormat="1" ht="33.75" customHeight="1" spans="1:13">
      <c r="A1" s="3" t="s">
        <v>0</v>
      </c>
      <c r="B1" s="4"/>
      <c r="C1" s="4"/>
      <c r="D1" s="4"/>
      <c r="E1" s="5"/>
      <c r="F1" s="5"/>
      <c r="G1" s="4"/>
      <c r="H1" s="4"/>
      <c r="I1" s="4"/>
      <c r="J1" s="5"/>
      <c r="K1" s="4"/>
      <c r="L1" s="4"/>
      <c r="M1" s="19"/>
    </row>
    <row r="2" s="1" customFormat="1" ht="34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20" t="s">
        <v>13</v>
      </c>
    </row>
    <row r="3" s="1" customFormat="1" ht="23.5" customHeight="1" spans="1:13">
      <c r="A3" s="8">
        <v>1</v>
      </c>
      <c r="B3" s="9" t="s">
        <v>14</v>
      </c>
      <c r="C3" s="8" t="s">
        <v>15</v>
      </c>
      <c r="D3" s="10">
        <v>53</v>
      </c>
      <c r="E3" s="38" t="s">
        <v>16</v>
      </c>
      <c r="F3" s="12" t="s">
        <v>17</v>
      </c>
      <c r="G3" s="13" t="s">
        <v>18</v>
      </c>
      <c r="H3" s="8" t="s">
        <v>19</v>
      </c>
      <c r="I3" s="13" t="s">
        <v>20</v>
      </c>
      <c r="J3" s="9" t="s">
        <v>21</v>
      </c>
      <c r="K3" s="21"/>
      <c r="L3" s="22">
        <v>1</v>
      </c>
      <c r="M3" s="23" t="s">
        <v>22</v>
      </c>
    </row>
    <row r="4" s="1" customFormat="1" ht="23.5" customHeight="1" spans="1:13">
      <c r="A4" s="8">
        <v>2</v>
      </c>
      <c r="B4" s="9" t="s">
        <v>23</v>
      </c>
      <c r="C4" s="8" t="s">
        <v>15</v>
      </c>
      <c r="D4" s="10">
        <v>59</v>
      </c>
      <c r="E4" s="39" t="s">
        <v>24</v>
      </c>
      <c r="F4" s="12" t="s">
        <v>25</v>
      </c>
      <c r="G4" s="13" t="s">
        <v>18</v>
      </c>
      <c r="H4" s="8" t="s">
        <v>19</v>
      </c>
      <c r="I4" s="13" t="s">
        <v>26</v>
      </c>
      <c r="J4" s="13" t="s">
        <v>27</v>
      </c>
      <c r="K4" s="21"/>
      <c r="L4" s="22">
        <v>1</v>
      </c>
      <c r="M4" s="24" t="s">
        <v>28</v>
      </c>
    </row>
    <row r="5" s="1" customFormat="1" ht="23.5" customHeight="1" spans="1:13">
      <c r="A5" s="8">
        <v>3</v>
      </c>
      <c r="B5" s="9" t="s">
        <v>29</v>
      </c>
      <c r="C5" s="8" t="s">
        <v>15</v>
      </c>
      <c r="D5" s="10">
        <v>57</v>
      </c>
      <c r="E5" s="39" t="s">
        <v>30</v>
      </c>
      <c r="F5" s="12" t="s">
        <v>17</v>
      </c>
      <c r="G5" s="13" t="s">
        <v>18</v>
      </c>
      <c r="H5" s="8" t="s">
        <v>19</v>
      </c>
      <c r="I5" s="13" t="s">
        <v>20</v>
      </c>
      <c r="J5" s="13" t="s">
        <v>31</v>
      </c>
      <c r="K5" s="21"/>
      <c r="L5" s="22">
        <v>1</v>
      </c>
      <c r="M5" s="24" t="s">
        <v>32</v>
      </c>
    </row>
    <row r="6" s="1" customFormat="1" ht="23.5" customHeight="1" spans="1:13">
      <c r="A6" s="8">
        <v>4</v>
      </c>
      <c r="B6" s="9" t="s">
        <v>33</v>
      </c>
      <c r="C6" s="8" t="s">
        <v>15</v>
      </c>
      <c r="D6" s="10">
        <v>39</v>
      </c>
      <c r="E6" s="39" t="s">
        <v>34</v>
      </c>
      <c r="F6" s="12" t="s">
        <v>25</v>
      </c>
      <c r="G6" s="13" t="s">
        <v>18</v>
      </c>
      <c r="H6" s="8" t="s">
        <v>19</v>
      </c>
      <c r="I6" s="13" t="s">
        <v>20</v>
      </c>
      <c r="J6" s="13" t="s">
        <v>35</v>
      </c>
      <c r="K6" s="21"/>
      <c r="L6" s="22">
        <v>1</v>
      </c>
      <c r="M6" s="24" t="s">
        <v>36</v>
      </c>
    </row>
    <row r="7" s="1" customFormat="1" ht="23.5" customHeight="1" spans="1:13">
      <c r="A7" s="8">
        <v>5</v>
      </c>
      <c r="B7" s="9" t="s">
        <v>37</v>
      </c>
      <c r="C7" s="8" t="s">
        <v>15</v>
      </c>
      <c r="D7" s="10">
        <v>52</v>
      </c>
      <c r="E7" s="40" t="s">
        <v>38</v>
      </c>
      <c r="F7" s="12" t="s">
        <v>25</v>
      </c>
      <c r="G7" s="13" t="s">
        <v>18</v>
      </c>
      <c r="H7" s="8" t="s">
        <v>19</v>
      </c>
      <c r="I7" s="13" t="s">
        <v>39</v>
      </c>
      <c r="J7" s="13" t="s">
        <v>40</v>
      </c>
      <c r="K7" s="21"/>
      <c r="L7" s="22">
        <v>1</v>
      </c>
      <c r="M7" s="24" t="s">
        <v>41</v>
      </c>
    </row>
    <row r="8" s="1" customFormat="1" ht="23.5" customHeight="1" spans="1:13">
      <c r="A8" s="8">
        <v>6</v>
      </c>
      <c r="B8" s="9" t="s">
        <v>42</v>
      </c>
      <c r="C8" s="8" t="s">
        <v>15</v>
      </c>
      <c r="D8" s="10">
        <v>54</v>
      </c>
      <c r="E8" s="39" t="s">
        <v>43</v>
      </c>
      <c r="F8" s="12" t="s">
        <v>25</v>
      </c>
      <c r="G8" s="13" t="s">
        <v>18</v>
      </c>
      <c r="H8" s="8" t="s">
        <v>19</v>
      </c>
      <c r="I8" s="13" t="s">
        <v>26</v>
      </c>
      <c r="J8" s="13" t="s">
        <v>44</v>
      </c>
      <c r="K8" s="21"/>
      <c r="L8" s="22">
        <v>1</v>
      </c>
      <c r="M8" s="24" t="s">
        <v>45</v>
      </c>
    </row>
    <row r="9" s="1" customFormat="1" ht="23.5" customHeight="1" spans="1:13">
      <c r="A9" s="8">
        <v>7</v>
      </c>
      <c r="B9" s="9" t="s">
        <v>46</v>
      </c>
      <c r="C9" s="8" t="s">
        <v>15</v>
      </c>
      <c r="D9" s="10">
        <v>58</v>
      </c>
      <c r="E9" s="39" t="s">
        <v>47</v>
      </c>
      <c r="F9" s="12" t="s">
        <v>25</v>
      </c>
      <c r="G9" s="13" t="s">
        <v>18</v>
      </c>
      <c r="H9" s="8" t="s">
        <v>19</v>
      </c>
      <c r="I9" s="13" t="s">
        <v>26</v>
      </c>
      <c r="J9" s="13" t="s">
        <v>48</v>
      </c>
      <c r="K9" s="21"/>
      <c r="L9" s="22">
        <v>1</v>
      </c>
      <c r="M9" s="24" t="s">
        <v>49</v>
      </c>
    </row>
    <row r="10" s="1" customFormat="1" ht="23.5" customHeight="1" spans="1:13">
      <c r="A10" s="8">
        <v>8</v>
      </c>
      <c r="B10" s="9" t="s">
        <v>50</v>
      </c>
      <c r="C10" s="8" t="s">
        <v>15</v>
      </c>
      <c r="D10" s="10">
        <v>55</v>
      </c>
      <c r="E10" s="39" t="s">
        <v>51</v>
      </c>
      <c r="F10" s="12" t="s">
        <v>25</v>
      </c>
      <c r="G10" s="13" t="s">
        <v>18</v>
      </c>
      <c r="H10" s="8" t="s">
        <v>19</v>
      </c>
      <c r="I10" s="13" t="s">
        <v>52</v>
      </c>
      <c r="J10" s="13" t="s">
        <v>53</v>
      </c>
      <c r="K10" s="21"/>
      <c r="L10" s="22">
        <v>1</v>
      </c>
      <c r="M10" s="24" t="s">
        <v>54</v>
      </c>
    </row>
    <row r="11" s="1" customFormat="1" ht="23.5" customHeight="1" spans="1:13">
      <c r="A11" s="8">
        <v>9</v>
      </c>
      <c r="B11" s="9" t="s">
        <v>55</v>
      </c>
      <c r="C11" s="8" t="s">
        <v>15</v>
      </c>
      <c r="D11" s="10">
        <v>45</v>
      </c>
      <c r="E11" s="39" t="s">
        <v>56</v>
      </c>
      <c r="F11" s="16" t="s">
        <v>17</v>
      </c>
      <c r="G11" s="13" t="s">
        <v>18</v>
      </c>
      <c r="H11" s="8" t="s">
        <v>19</v>
      </c>
      <c r="I11" s="13" t="s">
        <v>20</v>
      </c>
      <c r="J11" s="13" t="s">
        <v>57</v>
      </c>
      <c r="K11" s="21"/>
      <c r="L11" s="22">
        <v>1</v>
      </c>
      <c r="M11" s="24" t="s">
        <v>58</v>
      </c>
    </row>
    <row r="12" s="1" customFormat="1" ht="23.5" customHeight="1" spans="1:13">
      <c r="A12" s="8">
        <v>10</v>
      </c>
      <c r="B12" s="9" t="s">
        <v>59</v>
      </c>
      <c r="C12" s="8" t="s">
        <v>15</v>
      </c>
      <c r="D12" s="10">
        <v>56</v>
      </c>
      <c r="E12" s="39" t="s">
        <v>60</v>
      </c>
      <c r="F12" s="12" t="s">
        <v>25</v>
      </c>
      <c r="G12" s="13" t="s">
        <v>18</v>
      </c>
      <c r="H12" s="8" t="s">
        <v>19</v>
      </c>
      <c r="I12" s="13" t="s">
        <v>26</v>
      </c>
      <c r="J12" s="13" t="s">
        <v>61</v>
      </c>
      <c r="K12" s="21"/>
      <c r="L12" s="22">
        <v>1</v>
      </c>
      <c r="M12" s="24" t="s">
        <v>62</v>
      </c>
    </row>
    <row r="13" s="1" customFormat="1" ht="23.5" customHeight="1" spans="1:13">
      <c r="A13" s="8">
        <v>11</v>
      </c>
      <c r="B13" s="9" t="s">
        <v>63</v>
      </c>
      <c r="C13" s="8" t="s">
        <v>15</v>
      </c>
      <c r="D13" s="10">
        <v>52</v>
      </c>
      <c r="E13" s="39" t="s">
        <v>64</v>
      </c>
      <c r="F13" s="12" t="s">
        <v>25</v>
      </c>
      <c r="G13" s="13" t="s">
        <v>18</v>
      </c>
      <c r="H13" s="8" t="s">
        <v>19</v>
      </c>
      <c r="I13" s="13" t="s">
        <v>39</v>
      </c>
      <c r="J13" s="13" t="s">
        <v>65</v>
      </c>
      <c r="K13" s="21"/>
      <c r="L13" s="22">
        <v>1</v>
      </c>
      <c r="M13" s="24" t="s">
        <v>66</v>
      </c>
    </row>
    <row r="14" s="1" customFormat="1" ht="23.5" customHeight="1" spans="1:13">
      <c r="A14" s="8">
        <v>12</v>
      </c>
      <c r="B14" s="9" t="s">
        <v>67</v>
      </c>
      <c r="C14" s="8" t="s">
        <v>15</v>
      </c>
      <c r="D14" s="10">
        <v>55</v>
      </c>
      <c r="E14" s="39" t="s">
        <v>68</v>
      </c>
      <c r="F14" s="12" t="s">
        <v>25</v>
      </c>
      <c r="G14" s="13" t="s">
        <v>18</v>
      </c>
      <c r="H14" s="8" t="s">
        <v>19</v>
      </c>
      <c r="I14" s="13" t="s">
        <v>26</v>
      </c>
      <c r="J14" s="13" t="s">
        <v>69</v>
      </c>
      <c r="K14" s="21"/>
      <c r="L14" s="22">
        <v>1</v>
      </c>
      <c r="M14" s="24" t="s">
        <v>70</v>
      </c>
    </row>
    <row r="15" s="1" customFormat="1" ht="23.5" customHeight="1" spans="1:13">
      <c r="A15" s="8">
        <v>13</v>
      </c>
      <c r="B15" s="9" t="s">
        <v>71</v>
      </c>
      <c r="C15" s="8" t="s">
        <v>15</v>
      </c>
      <c r="D15" s="10">
        <v>59</v>
      </c>
      <c r="E15" s="39" t="s">
        <v>60</v>
      </c>
      <c r="F15" s="12" t="s">
        <v>25</v>
      </c>
      <c r="G15" s="13" t="s">
        <v>18</v>
      </c>
      <c r="H15" s="8" t="s">
        <v>19</v>
      </c>
      <c r="I15" s="13" t="s">
        <v>26</v>
      </c>
      <c r="J15" s="13" t="s">
        <v>72</v>
      </c>
      <c r="K15" s="21"/>
      <c r="L15" s="22">
        <v>1</v>
      </c>
      <c r="M15" s="24" t="s">
        <v>73</v>
      </c>
    </row>
    <row r="16" s="1" customFormat="1" ht="23.5" customHeight="1" spans="1:13">
      <c r="A16" s="8">
        <v>14</v>
      </c>
      <c r="B16" s="9" t="s">
        <v>74</v>
      </c>
      <c r="C16" s="8" t="s">
        <v>15</v>
      </c>
      <c r="D16" s="10">
        <v>48</v>
      </c>
      <c r="E16" s="39" t="s">
        <v>75</v>
      </c>
      <c r="F16" s="12" t="s">
        <v>25</v>
      </c>
      <c r="G16" s="13" t="s">
        <v>18</v>
      </c>
      <c r="H16" s="8" t="s">
        <v>19</v>
      </c>
      <c r="I16" s="13" t="s">
        <v>52</v>
      </c>
      <c r="J16" s="13" t="s">
        <v>76</v>
      </c>
      <c r="K16" s="21"/>
      <c r="L16" s="22">
        <v>1</v>
      </c>
      <c r="M16" s="24" t="s">
        <v>77</v>
      </c>
    </row>
    <row r="17" s="1" customFormat="1" ht="23.5" customHeight="1" spans="1:13">
      <c r="A17" s="8">
        <v>15</v>
      </c>
      <c r="B17" s="9" t="s">
        <v>78</v>
      </c>
      <c r="C17" s="8" t="s">
        <v>15</v>
      </c>
      <c r="D17" s="10">
        <v>58</v>
      </c>
      <c r="E17" s="39" t="s">
        <v>79</v>
      </c>
      <c r="F17" s="12" t="s">
        <v>25</v>
      </c>
      <c r="G17" s="13" t="s">
        <v>18</v>
      </c>
      <c r="H17" s="8" t="s">
        <v>19</v>
      </c>
      <c r="I17" s="13" t="s">
        <v>52</v>
      </c>
      <c r="J17" s="13" t="s">
        <v>80</v>
      </c>
      <c r="K17" s="21"/>
      <c r="L17" s="22">
        <v>1</v>
      </c>
      <c r="M17" s="24" t="s">
        <v>81</v>
      </c>
    </row>
    <row r="18" s="1" customFormat="1" ht="23.5" customHeight="1" spans="1:13">
      <c r="A18" s="8">
        <v>16</v>
      </c>
      <c r="B18" s="11" t="s">
        <v>82</v>
      </c>
      <c r="C18" s="8" t="s">
        <v>15</v>
      </c>
      <c r="D18" s="10">
        <v>59</v>
      </c>
      <c r="E18" s="39" t="s">
        <v>83</v>
      </c>
      <c r="F18" s="12" t="s">
        <v>84</v>
      </c>
      <c r="G18" s="13" t="s">
        <v>18</v>
      </c>
      <c r="H18" s="8" t="s">
        <v>19</v>
      </c>
      <c r="I18" s="13" t="s">
        <v>26</v>
      </c>
      <c r="J18" s="13" t="s">
        <v>85</v>
      </c>
      <c r="K18" s="21"/>
      <c r="L18" s="22">
        <v>1</v>
      </c>
      <c r="M18" s="18" t="s">
        <v>86</v>
      </c>
    </row>
    <row r="19" s="1" customFormat="1" ht="23.5" customHeight="1" spans="1:13">
      <c r="A19" s="8">
        <v>17</v>
      </c>
      <c r="B19" s="9" t="s">
        <v>87</v>
      </c>
      <c r="C19" s="8" t="s">
        <v>15</v>
      </c>
      <c r="D19" s="10">
        <v>59</v>
      </c>
      <c r="E19" s="39" t="s">
        <v>88</v>
      </c>
      <c r="F19" s="12" t="s">
        <v>25</v>
      </c>
      <c r="G19" s="13" t="s">
        <v>18</v>
      </c>
      <c r="H19" s="8" t="s">
        <v>19</v>
      </c>
      <c r="I19" s="13" t="s">
        <v>20</v>
      </c>
      <c r="J19" s="13" t="s">
        <v>89</v>
      </c>
      <c r="K19" s="21"/>
      <c r="L19" s="22">
        <v>1</v>
      </c>
      <c r="M19" s="24" t="s">
        <v>90</v>
      </c>
    </row>
    <row r="20" s="1" customFormat="1" ht="23.5" customHeight="1" spans="1:13">
      <c r="A20" s="8">
        <v>18</v>
      </c>
      <c r="B20" s="9" t="s">
        <v>91</v>
      </c>
      <c r="C20" s="8" t="s">
        <v>15</v>
      </c>
      <c r="D20" s="10">
        <v>54</v>
      </c>
      <c r="E20" s="39" t="s">
        <v>92</v>
      </c>
      <c r="F20" s="12" t="s">
        <v>25</v>
      </c>
      <c r="G20" s="13" t="s">
        <v>18</v>
      </c>
      <c r="H20" s="8" t="s">
        <v>19</v>
      </c>
      <c r="I20" s="13" t="s">
        <v>52</v>
      </c>
      <c r="J20" s="13" t="s">
        <v>93</v>
      </c>
      <c r="K20" s="21"/>
      <c r="L20" s="22">
        <v>1</v>
      </c>
      <c r="M20" s="24" t="s">
        <v>94</v>
      </c>
    </row>
    <row r="21" s="1" customFormat="1" ht="23.5" customHeight="1" spans="1:13">
      <c r="A21" s="8">
        <v>19</v>
      </c>
      <c r="B21" s="9" t="s">
        <v>95</v>
      </c>
      <c r="C21" s="8" t="s">
        <v>15</v>
      </c>
      <c r="D21" s="10">
        <v>48</v>
      </c>
      <c r="E21" s="39" t="s">
        <v>60</v>
      </c>
      <c r="F21" s="12" t="s">
        <v>25</v>
      </c>
      <c r="G21" s="13" t="s">
        <v>18</v>
      </c>
      <c r="H21" s="8" t="s">
        <v>19</v>
      </c>
      <c r="I21" s="13" t="s">
        <v>20</v>
      </c>
      <c r="J21" s="13" t="s">
        <v>96</v>
      </c>
      <c r="K21" s="21"/>
      <c r="L21" s="22">
        <v>1</v>
      </c>
      <c r="M21" s="24" t="s">
        <v>97</v>
      </c>
    </row>
    <row r="22" s="1" customFormat="1" ht="23.5" customHeight="1" spans="1:13">
      <c r="A22" s="8">
        <v>20</v>
      </c>
      <c r="B22" s="9" t="s">
        <v>98</v>
      </c>
      <c r="C22" s="8" t="s">
        <v>15</v>
      </c>
      <c r="D22" s="10">
        <v>54</v>
      </c>
      <c r="E22" s="39" t="s">
        <v>99</v>
      </c>
      <c r="F22" s="12" t="s">
        <v>25</v>
      </c>
      <c r="G22" s="13" t="s">
        <v>18</v>
      </c>
      <c r="H22" s="8" t="s">
        <v>19</v>
      </c>
      <c r="I22" s="13" t="s">
        <v>39</v>
      </c>
      <c r="J22" s="13" t="s">
        <v>100</v>
      </c>
      <c r="K22" s="21"/>
      <c r="L22" s="22">
        <v>1</v>
      </c>
      <c r="M22" s="24" t="s">
        <v>101</v>
      </c>
    </row>
    <row r="23" s="1" customFormat="1" ht="23.5" customHeight="1" spans="1:13">
      <c r="A23" s="8">
        <v>21</v>
      </c>
      <c r="B23" s="9" t="s">
        <v>102</v>
      </c>
      <c r="C23" s="8" t="s">
        <v>15</v>
      </c>
      <c r="D23" s="10">
        <v>59</v>
      </c>
      <c r="E23" s="39" t="s">
        <v>103</v>
      </c>
      <c r="F23" s="12" t="s">
        <v>25</v>
      </c>
      <c r="G23" s="13" t="s">
        <v>18</v>
      </c>
      <c r="H23" s="8" t="s">
        <v>19</v>
      </c>
      <c r="I23" s="13" t="s">
        <v>26</v>
      </c>
      <c r="J23" s="13" t="s">
        <v>104</v>
      </c>
      <c r="K23" s="21"/>
      <c r="L23" s="22">
        <v>1</v>
      </c>
      <c r="M23" s="24" t="s">
        <v>105</v>
      </c>
    </row>
    <row r="24" s="1" customFormat="1" ht="23.5" customHeight="1" spans="1:13">
      <c r="A24" s="8">
        <v>22</v>
      </c>
      <c r="B24" s="9" t="s">
        <v>106</v>
      </c>
      <c r="C24" s="8" t="s">
        <v>15</v>
      </c>
      <c r="D24" s="10">
        <v>54</v>
      </c>
      <c r="E24" s="39" t="s">
        <v>103</v>
      </c>
      <c r="F24" s="12" t="s">
        <v>25</v>
      </c>
      <c r="G24" s="13" t="s">
        <v>18</v>
      </c>
      <c r="H24" s="8" t="s">
        <v>19</v>
      </c>
      <c r="I24" s="13" t="s">
        <v>107</v>
      </c>
      <c r="J24" s="13" t="s">
        <v>108</v>
      </c>
      <c r="K24" s="21"/>
      <c r="L24" s="22">
        <v>1</v>
      </c>
      <c r="M24" s="24" t="s">
        <v>109</v>
      </c>
    </row>
    <row r="25" s="1" customFormat="1" ht="23.5" customHeight="1" spans="1:13">
      <c r="A25" s="8">
        <v>23</v>
      </c>
      <c r="B25" s="9" t="s">
        <v>110</v>
      </c>
      <c r="C25" s="8" t="s">
        <v>15</v>
      </c>
      <c r="D25" s="10">
        <v>57</v>
      </c>
      <c r="E25" s="39" t="s">
        <v>38</v>
      </c>
      <c r="F25" s="12" t="s">
        <v>25</v>
      </c>
      <c r="G25" s="13" t="s">
        <v>18</v>
      </c>
      <c r="H25" s="8" t="s">
        <v>19</v>
      </c>
      <c r="I25" s="13" t="s">
        <v>26</v>
      </c>
      <c r="J25" s="13" t="s">
        <v>111</v>
      </c>
      <c r="K25" s="21"/>
      <c r="L25" s="22">
        <v>1</v>
      </c>
      <c r="M25" s="24" t="s">
        <v>112</v>
      </c>
    </row>
    <row r="26" s="1" customFormat="1" ht="23.5" customHeight="1" spans="1:13">
      <c r="A26" s="8">
        <v>24</v>
      </c>
      <c r="B26" s="9" t="s">
        <v>113</v>
      </c>
      <c r="C26" s="8" t="s">
        <v>15</v>
      </c>
      <c r="D26" s="10">
        <v>57</v>
      </c>
      <c r="E26" s="39" t="s">
        <v>114</v>
      </c>
      <c r="F26" s="12" t="s">
        <v>25</v>
      </c>
      <c r="G26" s="13" t="s">
        <v>18</v>
      </c>
      <c r="H26" s="8" t="s">
        <v>19</v>
      </c>
      <c r="I26" s="13" t="s">
        <v>20</v>
      </c>
      <c r="J26" s="13" t="s">
        <v>115</v>
      </c>
      <c r="K26" s="21"/>
      <c r="L26" s="22">
        <v>1</v>
      </c>
      <c r="M26" s="24" t="s">
        <v>116</v>
      </c>
    </row>
    <row r="27" s="1" customFormat="1" ht="23.5" customHeight="1" spans="1:13">
      <c r="A27" s="8">
        <v>25</v>
      </c>
      <c r="B27" s="9" t="s">
        <v>117</v>
      </c>
      <c r="C27" s="8" t="s">
        <v>15</v>
      </c>
      <c r="D27" s="10">
        <v>58</v>
      </c>
      <c r="E27" s="39" t="s">
        <v>118</v>
      </c>
      <c r="F27" s="12" t="s">
        <v>25</v>
      </c>
      <c r="G27" s="13" t="s">
        <v>18</v>
      </c>
      <c r="H27" s="8" t="s">
        <v>19</v>
      </c>
      <c r="I27" s="13" t="s">
        <v>26</v>
      </c>
      <c r="J27" s="13" t="s">
        <v>119</v>
      </c>
      <c r="K27" s="21"/>
      <c r="L27" s="22">
        <v>1</v>
      </c>
      <c r="M27" s="24" t="s">
        <v>120</v>
      </c>
    </row>
    <row r="28" s="1" customFormat="1" ht="23.5" customHeight="1" spans="1:13">
      <c r="A28" s="8">
        <v>26</v>
      </c>
      <c r="B28" s="9" t="s">
        <v>121</v>
      </c>
      <c r="C28" s="8" t="s">
        <v>15</v>
      </c>
      <c r="D28" s="10">
        <v>45</v>
      </c>
      <c r="E28" s="39" t="s">
        <v>122</v>
      </c>
      <c r="F28" s="12" t="s">
        <v>25</v>
      </c>
      <c r="G28" s="13" t="s">
        <v>18</v>
      </c>
      <c r="H28" s="8" t="s">
        <v>19</v>
      </c>
      <c r="I28" s="13" t="s">
        <v>26</v>
      </c>
      <c r="J28" s="13" t="s">
        <v>123</v>
      </c>
      <c r="K28" s="21"/>
      <c r="L28" s="22">
        <v>1</v>
      </c>
      <c r="M28" s="24" t="s">
        <v>124</v>
      </c>
    </row>
    <row r="29" s="1" customFormat="1" ht="23.5" customHeight="1" spans="1:13">
      <c r="A29" s="8">
        <v>27</v>
      </c>
      <c r="B29" s="9" t="s">
        <v>125</v>
      </c>
      <c r="C29" s="8" t="s">
        <v>15</v>
      </c>
      <c r="D29" s="10">
        <v>45</v>
      </c>
      <c r="E29" s="39" t="s">
        <v>126</v>
      </c>
      <c r="F29" s="12" t="s">
        <v>25</v>
      </c>
      <c r="G29" s="13" t="s">
        <v>18</v>
      </c>
      <c r="H29" s="8" t="s">
        <v>19</v>
      </c>
      <c r="I29" s="13" t="s">
        <v>26</v>
      </c>
      <c r="J29" s="13" t="s">
        <v>127</v>
      </c>
      <c r="K29" s="21"/>
      <c r="L29" s="22">
        <v>1</v>
      </c>
      <c r="M29" s="24" t="s">
        <v>128</v>
      </c>
    </row>
    <row r="30" s="1" customFormat="1" ht="23.5" customHeight="1" spans="1:13">
      <c r="A30" s="8">
        <v>28</v>
      </c>
      <c r="B30" s="9" t="s">
        <v>129</v>
      </c>
      <c r="C30" s="8" t="s">
        <v>15</v>
      </c>
      <c r="D30" s="10">
        <v>59</v>
      </c>
      <c r="E30" s="39" t="s">
        <v>114</v>
      </c>
      <c r="F30" s="12" t="s">
        <v>25</v>
      </c>
      <c r="G30" s="13" t="s">
        <v>18</v>
      </c>
      <c r="H30" s="8" t="s">
        <v>19</v>
      </c>
      <c r="I30" s="13" t="s">
        <v>26</v>
      </c>
      <c r="J30" s="13" t="s">
        <v>130</v>
      </c>
      <c r="K30" s="21"/>
      <c r="L30" s="22">
        <v>1</v>
      </c>
      <c r="M30" s="24" t="s">
        <v>131</v>
      </c>
    </row>
    <row r="31" s="1" customFormat="1" ht="23.5" customHeight="1" spans="1:13">
      <c r="A31" s="8">
        <v>29</v>
      </c>
      <c r="B31" s="9" t="s">
        <v>132</v>
      </c>
      <c r="C31" s="8" t="s">
        <v>15</v>
      </c>
      <c r="D31" s="10">
        <v>57</v>
      </c>
      <c r="E31" s="39" t="s">
        <v>133</v>
      </c>
      <c r="F31" s="12" t="s">
        <v>25</v>
      </c>
      <c r="G31" s="13" t="s">
        <v>18</v>
      </c>
      <c r="H31" s="8" t="s">
        <v>19</v>
      </c>
      <c r="I31" s="13" t="s">
        <v>26</v>
      </c>
      <c r="J31" s="13" t="s">
        <v>134</v>
      </c>
      <c r="K31" s="21"/>
      <c r="L31" s="22">
        <v>1</v>
      </c>
      <c r="M31" s="24" t="s">
        <v>135</v>
      </c>
    </row>
    <row r="32" s="1" customFormat="1" ht="23.5" customHeight="1" spans="1:13">
      <c r="A32" s="8">
        <v>30</v>
      </c>
      <c r="B32" s="9" t="s">
        <v>136</v>
      </c>
      <c r="C32" s="8" t="s">
        <v>15</v>
      </c>
      <c r="D32" s="10">
        <v>54</v>
      </c>
      <c r="E32" s="39" t="s">
        <v>16</v>
      </c>
      <c r="F32" s="12" t="s">
        <v>25</v>
      </c>
      <c r="G32" s="13" t="s">
        <v>18</v>
      </c>
      <c r="H32" s="8" t="s">
        <v>19</v>
      </c>
      <c r="I32" s="13" t="s">
        <v>26</v>
      </c>
      <c r="J32" s="13" t="s">
        <v>137</v>
      </c>
      <c r="K32" s="21"/>
      <c r="L32" s="22">
        <v>1</v>
      </c>
      <c r="M32" s="24" t="s">
        <v>138</v>
      </c>
    </row>
    <row r="33" s="1" customFormat="1" ht="23.5" customHeight="1" spans="1:13">
      <c r="A33" s="8">
        <v>31</v>
      </c>
      <c r="B33" s="9" t="s">
        <v>139</v>
      </c>
      <c r="C33" s="8" t="s">
        <v>15</v>
      </c>
      <c r="D33" s="10">
        <v>58</v>
      </c>
      <c r="E33" s="39" t="s">
        <v>114</v>
      </c>
      <c r="F33" s="12" t="s">
        <v>25</v>
      </c>
      <c r="G33" s="13" t="s">
        <v>18</v>
      </c>
      <c r="H33" s="8" t="s">
        <v>19</v>
      </c>
      <c r="I33" s="13" t="s">
        <v>26</v>
      </c>
      <c r="J33" s="13" t="s">
        <v>140</v>
      </c>
      <c r="K33" s="21"/>
      <c r="L33" s="22">
        <v>1</v>
      </c>
      <c r="M33" s="24" t="s">
        <v>141</v>
      </c>
    </row>
    <row r="34" s="1" customFormat="1" ht="23.5" customHeight="1" spans="1:13">
      <c r="A34" s="8">
        <v>32</v>
      </c>
      <c r="B34" s="9" t="s">
        <v>142</v>
      </c>
      <c r="C34" s="8" t="s">
        <v>15</v>
      </c>
      <c r="D34" s="10">
        <v>53</v>
      </c>
      <c r="E34" s="39" t="s">
        <v>143</v>
      </c>
      <c r="F34" s="12" t="s">
        <v>25</v>
      </c>
      <c r="G34" s="13" t="s">
        <v>18</v>
      </c>
      <c r="H34" s="8" t="s">
        <v>19</v>
      </c>
      <c r="I34" s="13" t="s">
        <v>26</v>
      </c>
      <c r="J34" s="13" t="s">
        <v>144</v>
      </c>
      <c r="K34" s="21"/>
      <c r="L34" s="22">
        <v>1</v>
      </c>
      <c r="M34" s="24" t="s">
        <v>145</v>
      </c>
    </row>
    <row r="35" s="1" customFormat="1" ht="23.5" customHeight="1" spans="1:13">
      <c r="A35" s="8">
        <v>33</v>
      </c>
      <c r="B35" s="9" t="s">
        <v>146</v>
      </c>
      <c r="C35" s="8" t="s">
        <v>15</v>
      </c>
      <c r="D35" s="10">
        <v>57</v>
      </c>
      <c r="E35" s="40" t="s">
        <v>147</v>
      </c>
      <c r="F35" s="12" t="s">
        <v>25</v>
      </c>
      <c r="G35" s="13" t="s">
        <v>18</v>
      </c>
      <c r="H35" s="8" t="s">
        <v>19</v>
      </c>
      <c r="I35" s="13" t="s">
        <v>39</v>
      </c>
      <c r="J35" s="13" t="s">
        <v>148</v>
      </c>
      <c r="K35" s="21"/>
      <c r="L35" s="22">
        <v>1</v>
      </c>
      <c r="M35" s="24" t="s">
        <v>149</v>
      </c>
    </row>
    <row r="36" s="1" customFormat="1" ht="23.5" customHeight="1" spans="1:13">
      <c r="A36" s="8">
        <v>34</v>
      </c>
      <c r="B36" s="9" t="s">
        <v>150</v>
      </c>
      <c r="C36" s="8" t="s">
        <v>15</v>
      </c>
      <c r="D36" s="10">
        <v>54</v>
      </c>
      <c r="E36" s="40" t="s">
        <v>75</v>
      </c>
      <c r="F36" s="12" t="s">
        <v>25</v>
      </c>
      <c r="G36" s="13" t="s">
        <v>18</v>
      </c>
      <c r="H36" s="8" t="s">
        <v>19</v>
      </c>
      <c r="I36" s="13" t="s">
        <v>26</v>
      </c>
      <c r="J36" s="13" t="s">
        <v>151</v>
      </c>
      <c r="K36" s="21"/>
      <c r="L36" s="22">
        <v>1</v>
      </c>
      <c r="M36" s="24" t="s">
        <v>152</v>
      </c>
    </row>
    <row r="37" ht="23.5" customHeight="1" spans="1:13">
      <c r="A37" s="8">
        <v>35</v>
      </c>
      <c r="B37" s="9" t="s">
        <v>153</v>
      </c>
      <c r="C37" s="8" t="s">
        <v>15</v>
      </c>
      <c r="D37" s="10">
        <v>40</v>
      </c>
      <c r="E37" s="40" t="s">
        <v>154</v>
      </c>
      <c r="F37" s="12" t="s">
        <v>25</v>
      </c>
      <c r="G37" s="13" t="s">
        <v>18</v>
      </c>
      <c r="H37" s="8" t="s">
        <v>19</v>
      </c>
      <c r="I37" s="13" t="s">
        <v>39</v>
      </c>
      <c r="J37" s="25" t="s">
        <v>155</v>
      </c>
      <c r="K37" s="21"/>
      <c r="L37" s="22">
        <v>1</v>
      </c>
      <c r="M37" s="24" t="s">
        <v>156</v>
      </c>
    </row>
    <row r="38" ht="23.5" customHeight="1" spans="1:13">
      <c r="A38" s="8">
        <v>36</v>
      </c>
      <c r="B38" s="9" t="s">
        <v>157</v>
      </c>
      <c r="C38" s="8" t="s">
        <v>15</v>
      </c>
      <c r="D38" s="10">
        <v>43</v>
      </c>
      <c r="E38" s="40" t="s">
        <v>64</v>
      </c>
      <c r="F38" s="12" t="s">
        <v>25</v>
      </c>
      <c r="G38" s="13" t="s">
        <v>18</v>
      </c>
      <c r="H38" s="8" t="s">
        <v>19</v>
      </c>
      <c r="I38" s="13" t="s">
        <v>39</v>
      </c>
      <c r="J38" s="13" t="s">
        <v>158</v>
      </c>
      <c r="K38" s="21"/>
      <c r="L38" s="22">
        <v>1</v>
      </c>
      <c r="M38" s="24" t="s">
        <v>159</v>
      </c>
    </row>
    <row r="39" ht="23.5" customHeight="1" spans="1:13">
      <c r="A39" s="8">
        <v>37</v>
      </c>
      <c r="B39" s="9" t="s">
        <v>160</v>
      </c>
      <c r="C39" s="8" t="s">
        <v>15</v>
      </c>
      <c r="D39" s="10">
        <v>57</v>
      </c>
      <c r="E39" s="40" t="s">
        <v>161</v>
      </c>
      <c r="F39" s="12" t="s">
        <v>25</v>
      </c>
      <c r="G39" s="13" t="s">
        <v>18</v>
      </c>
      <c r="H39" s="8" t="s">
        <v>19</v>
      </c>
      <c r="I39" s="13" t="s">
        <v>26</v>
      </c>
      <c r="J39" s="13" t="s">
        <v>162</v>
      </c>
      <c r="K39" s="21"/>
      <c r="L39" s="22">
        <v>1</v>
      </c>
      <c r="M39" s="24" t="s">
        <v>163</v>
      </c>
    </row>
    <row r="40" ht="23.5" customHeight="1" spans="1:13">
      <c r="A40" s="8">
        <v>38</v>
      </c>
      <c r="B40" s="9" t="s">
        <v>164</v>
      </c>
      <c r="C40" s="8" t="s">
        <v>15</v>
      </c>
      <c r="D40" s="10">
        <v>49</v>
      </c>
      <c r="E40" s="40" t="s">
        <v>165</v>
      </c>
      <c r="F40" s="12" t="s">
        <v>25</v>
      </c>
      <c r="G40" s="13" t="s">
        <v>18</v>
      </c>
      <c r="H40" s="8" t="s">
        <v>19</v>
      </c>
      <c r="I40" s="13" t="s">
        <v>26</v>
      </c>
      <c r="J40" s="13" t="s">
        <v>166</v>
      </c>
      <c r="K40" s="21"/>
      <c r="L40" s="22">
        <v>1</v>
      </c>
      <c r="M40" s="24" t="s">
        <v>167</v>
      </c>
    </row>
    <row r="41" ht="23.5" customHeight="1" spans="1:13">
      <c r="A41" s="8">
        <v>39</v>
      </c>
      <c r="B41" s="9" t="s">
        <v>168</v>
      </c>
      <c r="C41" s="8" t="s">
        <v>15</v>
      </c>
      <c r="D41" s="10">
        <v>52</v>
      </c>
      <c r="E41" s="40" t="s">
        <v>88</v>
      </c>
      <c r="F41" s="12" t="s">
        <v>25</v>
      </c>
      <c r="G41" s="13" t="s">
        <v>18</v>
      </c>
      <c r="H41" s="8" t="s">
        <v>19</v>
      </c>
      <c r="I41" s="13" t="s">
        <v>39</v>
      </c>
      <c r="J41" s="13" t="s">
        <v>169</v>
      </c>
      <c r="K41" s="21"/>
      <c r="L41" s="22">
        <v>1</v>
      </c>
      <c r="M41" s="24" t="s">
        <v>170</v>
      </c>
    </row>
    <row r="42" ht="23.5" customHeight="1" spans="1:13">
      <c r="A42" s="8">
        <v>40</v>
      </c>
      <c r="B42" s="9" t="s">
        <v>171</v>
      </c>
      <c r="C42" s="8" t="s">
        <v>15</v>
      </c>
      <c r="D42" s="10">
        <v>52</v>
      </c>
      <c r="E42" s="40" t="s">
        <v>172</v>
      </c>
      <c r="F42" s="12" t="s">
        <v>25</v>
      </c>
      <c r="G42" s="13" t="s">
        <v>18</v>
      </c>
      <c r="H42" s="8" t="s">
        <v>19</v>
      </c>
      <c r="I42" s="13" t="s">
        <v>39</v>
      </c>
      <c r="J42" s="13" t="s">
        <v>173</v>
      </c>
      <c r="K42" s="21"/>
      <c r="L42" s="22">
        <v>1</v>
      </c>
      <c r="M42" s="24" t="s">
        <v>174</v>
      </c>
    </row>
    <row r="43" ht="23.5" customHeight="1" spans="1:13">
      <c r="A43" s="8">
        <v>41</v>
      </c>
      <c r="B43" s="17" t="s">
        <v>175</v>
      </c>
      <c r="C43" s="8" t="s">
        <v>15</v>
      </c>
      <c r="D43" s="10">
        <v>44</v>
      </c>
      <c r="E43" s="41" t="s">
        <v>176</v>
      </c>
      <c r="F43" s="10" t="s">
        <v>25</v>
      </c>
      <c r="G43" s="8" t="s">
        <v>177</v>
      </c>
      <c r="H43" s="8" t="s">
        <v>19</v>
      </c>
      <c r="I43" s="8" t="s">
        <v>178</v>
      </c>
      <c r="J43" s="13" t="s">
        <v>179</v>
      </c>
      <c r="K43" s="21"/>
      <c r="L43" s="22">
        <v>1</v>
      </c>
      <c r="M43" s="26" t="s">
        <v>180</v>
      </c>
    </row>
    <row r="44" ht="23.5" customHeight="1" spans="1:13">
      <c r="A44" s="8">
        <v>42</v>
      </c>
      <c r="B44" s="17" t="s">
        <v>181</v>
      </c>
      <c r="C44" s="8" t="s">
        <v>15</v>
      </c>
      <c r="D44" s="10">
        <v>56</v>
      </c>
      <c r="E44" s="41" t="s">
        <v>182</v>
      </c>
      <c r="F44" s="10" t="s">
        <v>25</v>
      </c>
      <c r="G44" s="8" t="s">
        <v>177</v>
      </c>
      <c r="H44" s="8" t="s">
        <v>19</v>
      </c>
      <c r="I44" s="8" t="s">
        <v>178</v>
      </c>
      <c r="J44" s="13" t="s">
        <v>183</v>
      </c>
      <c r="K44" s="21"/>
      <c r="L44" s="22">
        <v>1</v>
      </c>
      <c r="M44" s="24" t="s">
        <v>184</v>
      </c>
    </row>
    <row r="45" ht="23.5" customHeight="1" spans="1:13">
      <c r="A45" s="8">
        <v>43</v>
      </c>
      <c r="B45" s="17" t="s">
        <v>185</v>
      </c>
      <c r="C45" s="8" t="s">
        <v>15</v>
      </c>
      <c r="D45" s="10">
        <v>56</v>
      </c>
      <c r="E45" s="41" t="s">
        <v>186</v>
      </c>
      <c r="F45" s="10" t="s">
        <v>25</v>
      </c>
      <c r="G45" s="8" t="s">
        <v>177</v>
      </c>
      <c r="H45" s="8" t="s">
        <v>19</v>
      </c>
      <c r="I45" s="8" t="s">
        <v>178</v>
      </c>
      <c r="J45" s="13" t="s">
        <v>187</v>
      </c>
      <c r="K45" s="21"/>
      <c r="L45" s="22">
        <v>1</v>
      </c>
      <c r="M45" s="24" t="s">
        <v>188</v>
      </c>
    </row>
    <row r="46" ht="23.5" customHeight="1" spans="1:13">
      <c r="A46" s="8">
        <v>44</v>
      </c>
      <c r="B46" s="17" t="s">
        <v>189</v>
      </c>
      <c r="C46" s="8" t="s">
        <v>15</v>
      </c>
      <c r="D46" s="10">
        <v>50</v>
      </c>
      <c r="E46" s="41" t="s">
        <v>190</v>
      </c>
      <c r="F46" s="10" t="s">
        <v>25</v>
      </c>
      <c r="G46" s="8" t="s">
        <v>177</v>
      </c>
      <c r="H46" s="8" t="s">
        <v>19</v>
      </c>
      <c r="I46" s="8" t="s">
        <v>178</v>
      </c>
      <c r="J46" s="13" t="s">
        <v>191</v>
      </c>
      <c r="K46" s="21"/>
      <c r="L46" s="22">
        <v>1</v>
      </c>
      <c r="M46" s="24" t="s">
        <v>192</v>
      </c>
    </row>
    <row r="47" ht="23.5" customHeight="1" spans="1:13">
      <c r="A47" s="8">
        <v>45</v>
      </c>
      <c r="B47" s="17" t="s">
        <v>193</v>
      </c>
      <c r="C47" s="8" t="s">
        <v>15</v>
      </c>
      <c r="D47" s="10">
        <v>55</v>
      </c>
      <c r="E47" s="41" t="s">
        <v>194</v>
      </c>
      <c r="F47" s="10" t="s">
        <v>25</v>
      </c>
      <c r="G47" s="8" t="s">
        <v>177</v>
      </c>
      <c r="H47" s="8" t="s">
        <v>19</v>
      </c>
      <c r="I47" s="8" t="s">
        <v>178</v>
      </c>
      <c r="J47" s="13" t="s">
        <v>195</v>
      </c>
      <c r="K47" s="21"/>
      <c r="L47" s="22">
        <v>1</v>
      </c>
      <c r="M47" s="24" t="s">
        <v>196</v>
      </c>
    </row>
    <row r="48" ht="23.5" customHeight="1" spans="1:13">
      <c r="A48" s="8">
        <v>46</v>
      </c>
      <c r="B48" s="17" t="s">
        <v>197</v>
      </c>
      <c r="C48" s="8" t="s">
        <v>15</v>
      </c>
      <c r="D48" s="10">
        <v>46</v>
      </c>
      <c r="E48" s="41" t="s">
        <v>198</v>
      </c>
      <c r="F48" s="10" t="s">
        <v>17</v>
      </c>
      <c r="G48" s="8" t="s">
        <v>177</v>
      </c>
      <c r="H48" s="8" t="s">
        <v>19</v>
      </c>
      <c r="I48" s="8" t="s">
        <v>178</v>
      </c>
      <c r="J48" s="13" t="s">
        <v>199</v>
      </c>
      <c r="K48" s="21"/>
      <c r="L48" s="22">
        <v>1</v>
      </c>
      <c r="M48" s="24" t="s">
        <v>200</v>
      </c>
    </row>
    <row r="49" ht="23.5" customHeight="1" spans="1:13">
      <c r="A49" s="8">
        <v>47</v>
      </c>
      <c r="B49" s="17" t="s">
        <v>201</v>
      </c>
      <c r="C49" s="8" t="s">
        <v>15</v>
      </c>
      <c r="D49" s="10">
        <v>56</v>
      </c>
      <c r="E49" s="41" t="s">
        <v>202</v>
      </c>
      <c r="F49" s="10" t="s">
        <v>25</v>
      </c>
      <c r="G49" s="8" t="s">
        <v>177</v>
      </c>
      <c r="H49" s="8" t="s">
        <v>19</v>
      </c>
      <c r="I49" s="8" t="s">
        <v>178</v>
      </c>
      <c r="J49" s="13" t="s">
        <v>203</v>
      </c>
      <c r="K49" s="21"/>
      <c r="L49" s="22">
        <v>1</v>
      </c>
      <c r="M49" s="24" t="s">
        <v>204</v>
      </c>
    </row>
    <row r="50" ht="23.5" customHeight="1" spans="1:13">
      <c r="A50" s="8">
        <v>48</v>
      </c>
      <c r="B50" s="17" t="s">
        <v>205</v>
      </c>
      <c r="C50" s="8" t="s">
        <v>15</v>
      </c>
      <c r="D50" s="10">
        <v>58</v>
      </c>
      <c r="E50" s="41" t="s">
        <v>206</v>
      </c>
      <c r="F50" s="10" t="s">
        <v>25</v>
      </c>
      <c r="G50" s="8" t="s">
        <v>177</v>
      </c>
      <c r="H50" s="8" t="s">
        <v>19</v>
      </c>
      <c r="I50" s="8" t="s">
        <v>178</v>
      </c>
      <c r="J50" s="13" t="s">
        <v>207</v>
      </c>
      <c r="K50" s="21"/>
      <c r="L50" s="22">
        <v>1</v>
      </c>
      <c r="M50" s="24" t="s">
        <v>208</v>
      </c>
    </row>
    <row r="51" ht="23.5" customHeight="1" spans="1:13">
      <c r="A51" s="8">
        <v>49</v>
      </c>
      <c r="B51" s="17" t="s">
        <v>209</v>
      </c>
      <c r="C51" s="8" t="s">
        <v>15</v>
      </c>
      <c r="D51" s="10">
        <v>17</v>
      </c>
      <c r="E51" s="41" t="s">
        <v>210</v>
      </c>
      <c r="F51" s="10" t="s">
        <v>25</v>
      </c>
      <c r="G51" s="8" t="s">
        <v>177</v>
      </c>
      <c r="H51" s="8" t="s">
        <v>19</v>
      </c>
      <c r="I51" s="8" t="s">
        <v>178</v>
      </c>
      <c r="J51" s="13" t="s">
        <v>211</v>
      </c>
      <c r="K51" s="21"/>
      <c r="L51" s="22">
        <v>1</v>
      </c>
      <c r="M51" s="24" t="s">
        <v>212</v>
      </c>
    </row>
    <row r="52" ht="23.5" customHeight="1" spans="1:13">
      <c r="A52" s="8">
        <v>50</v>
      </c>
      <c r="B52" s="17" t="s">
        <v>213</v>
      </c>
      <c r="C52" s="8" t="s">
        <v>15</v>
      </c>
      <c r="D52" s="10">
        <v>54</v>
      </c>
      <c r="E52" s="41" t="s">
        <v>198</v>
      </c>
      <c r="F52" s="10" t="s">
        <v>25</v>
      </c>
      <c r="G52" s="8" t="s">
        <v>177</v>
      </c>
      <c r="H52" s="8" t="s">
        <v>19</v>
      </c>
      <c r="I52" s="8" t="s">
        <v>178</v>
      </c>
      <c r="J52" s="13" t="s">
        <v>214</v>
      </c>
      <c r="K52" s="21"/>
      <c r="L52" s="22">
        <v>1</v>
      </c>
      <c r="M52" s="24" t="s">
        <v>215</v>
      </c>
    </row>
    <row r="53" ht="23.5" customHeight="1" spans="1:13">
      <c r="A53" s="8">
        <v>51</v>
      </c>
      <c r="B53" s="17" t="s">
        <v>181</v>
      </c>
      <c r="C53" s="8" t="s">
        <v>15</v>
      </c>
      <c r="D53" s="10">
        <v>49</v>
      </c>
      <c r="E53" s="41" t="s">
        <v>216</v>
      </c>
      <c r="F53" s="10" t="s">
        <v>17</v>
      </c>
      <c r="G53" s="8" t="s">
        <v>177</v>
      </c>
      <c r="H53" s="8" t="s">
        <v>19</v>
      </c>
      <c r="I53" s="8" t="s">
        <v>178</v>
      </c>
      <c r="J53" s="13" t="s">
        <v>217</v>
      </c>
      <c r="K53" s="21"/>
      <c r="L53" s="22">
        <v>1</v>
      </c>
      <c r="M53" s="24" t="s">
        <v>218</v>
      </c>
    </row>
    <row r="54" ht="23.5" customHeight="1" spans="1:13">
      <c r="A54" s="8">
        <v>52</v>
      </c>
      <c r="B54" s="17" t="s">
        <v>219</v>
      </c>
      <c r="C54" s="8" t="s">
        <v>15</v>
      </c>
      <c r="D54" s="10">
        <v>55</v>
      </c>
      <c r="E54" s="41" t="s">
        <v>220</v>
      </c>
      <c r="F54" s="10" t="s">
        <v>25</v>
      </c>
      <c r="G54" s="8" t="s">
        <v>177</v>
      </c>
      <c r="H54" s="8" t="s">
        <v>19</v>
      </c>
      <c r="I54" s="8" t="s">
        <v>178</v>
      </c>
      <c r="J54" s="13" t="s">
        <v>221</v>
      </c>
      <c r="K54" s="21"/>
      <c r="L54" s="22">
        <v>1</v>
      </c>
      <c r="M54" s="24" t="s">
        <v>222</v>
      </c>
    </row>
    <row r="55" ht="23.5" customHeight="1" spans="1:13">
      <c r="A55" s="8">
        <v>53</v>
      </c>
      <c r="B55" s="17" t="s">
        <v>223</v>
      </c>
      <c r="C55" s="8" t="s">
        <v>15</v>
      </c>
      <c r="D55" s="10">
        <v>43</v>
      </c>
      <c r="E55" s="41" t="s">
        <v>224</v>
      </c>
      <c r="F55" s="10" t="s">
        <v>25</v>
      </c>
      <c r="G55" s="8" t="s">
        <v>177</v>
      </c>
      <c r="H55" s="8" t="s">
        <v>19</v>
      </c>
      <c r="I55" s="8" t="s">
        <v>178</v>
      </c>
      <c r="J55" s="13" t="s">
        <v>225</v>
      </c>
      <c r="K55" s="21"/>
      <c r="L55" s="22">
        <v>1</v>
      </c>
      <c r="M55" s="24" t="s">
        <v>226</v>
      </c>
    </row>
    <row r="56" ht="23.5" customHeight="1" spans="1:13">
      <c r="A56" s="8">
        <v>54</v>
      </c>
      <c r="B56" s="17" t="s">
        <v>227</v>
      </c>
      <c r="C56" s="8" t="s">
        <v>15</v>
      </c>
      <c r="D56" s="10">
        <v>58</v>
      </c>
      <c r="E56" s="41" t="s">
        <v>228</v>
      </c>
      <c r="F56" s="10" t="s">
        <v>25</v>
      </c>
      <c r="G56" s="8" t="s">
        <v>177</v>
      </c>
      <c r="H56" s="8" t="s">
        <v>19</v>
      </c>
      <c r="I56" s="8" t="s">
        <v>178</v>
      </c>
      <c r="J56" s="13" t="s">
        <v>229</v>
      </c>
      <c r="K56" s="21"/>
      <c r="L56" s="22">
        <v>1</v>
      </c>
      <c r="M56" s="24" t="s">
        <v>230</v>
      </c>
    </row>
    <row r="57" ht="23.5" customHeight="1" spans="1:13">
      <c r="A57" s="8">
        <v>55</v>
      </c>
      <c r="B57" s="17" t="s">
        <v>231</v>
      </c>
      <c r="C57" s="8" t="s">
        <v>15</v>
      </c>
      <c r="D57" s="10">
        <v>56</v>
      </c>
      <c r="E57" s="41" t="s">
        <v>216</v>
      </c>
      <c r="F57" s="10" t="s">
        <v>17</v>
      </c>
      <c r="G57" s="8" t="s">
        <v>177</v>
      </c>
      <c r="H57" s="8" t="s">
        <v>19</v>
      </c>
      <c r="I57" s="8" t="s">
        <v>178</v>
      </c>
      <c r="J57" s="13" t="s">
        <v>232</v>
      </c>
      <c r="K57" s="21"/>
      <c r="L57" s="22">
        <v>1</v>
      </c>
      <c r="M57" s="24" t="s">
        <v>233</v>
      </c>
    </row>
    <row r="58" ht="23.5" customHeight="1" spans="1:13">
      <c r="A58" s="8">
        <v>56</v>
      </c>
      <c r="B58" s="17" t="s">
        <v>234</v>
      </c>
      <c r="C58" s="8" t="s">
        <v>235</v>
      </c>
      <c r="D58" s="10">
        <v>49</v>
      </c>
      <c r="E58" s="41" t="s">
        <v>236</v>
      </c>
      <c r="F58" s="10" t="s">
        <v>25</v>
      </c>
      <c r="G58" s="8" t="s">
        <v>177</v>
      </c>
      <c r="H58" s="8" t="s">
        <v>19</v>
      </c>
      <c r="I58" s="8" t="s">
        <v>178</v>
      </c>
      <c r="J58" s="13" t="s">
        <v>237</v>
      </c>
      <c r="K58" s="21"/>
      <c r="L58" s="22">
        <v>1</v>
      </c>
      <c r="M58" s="24" t="s">
        <v>238</v>
      </c>
    </row>
    <row r="59" ht="23.5" customHeight="1" spans="1:13">
      <c r="A59" s="8">
        <v>57</v>
      </c>
      <c r="B59" s="17" t="s">
        <v>239</v>
      </c>
      <c r="C59" s="8" t="s">
        <v>15</v>
      </c>
      <c r="D59" s="10">
        <v>54</v>
      </c>
      <c r="E59" s="41" t="s">
        <v>240</v>
      </c>
      <c r="F59" s="10" t="s">
        <v>25</v>
      </c>
      <c r="G59" s="8" t="s">
        <v>177</v>
      </c>
      <c r="H59" s="8" t="s">
        <v>19</v>
      </c>
      <c r="I59" s="8" t="s">
        <v>178</v>
      </c>
      <c r="J59" s="13" t="s">
        <v>241</v>
      </c>
      <c r="K59" s="21"/>
      <c r="L59" s="22">
        <v>1</v>
      </c>
      <c r="M59" s="24" t="s">
        <v>242</v>
      </c>
    </row>
    <row r="60" ht="23.5" customHeight="1" spans="1:13">
      <c r="A60" s="8">
        <v>58</v>
      </c>
      <c r="B60" s="17" t="s">
        <v>243</v>
      </c>
      <c r="C60" s="8" t="s">
        <v>15</v>
      </c>
      <c r="D60" s="10">
        <v>58</v>
      </c>
      <c r="E60" s="41" t="s">
        <v>244</v>
      </c>
      <c r="F60" s="10" t="s">
        <v>25</v>
      </c>
      <c r="G60" s="8" t="s">
        <v>177</v>
      </c>
      <c r="H60" s="8" t="s">
        <v>19</v>
      </c>
      <c r="I60" s="8" t="s">
        <v>178</v>
      </c>
      <c r="J60" s="13" t="s">
        <v>245</v>
      </c>
      <c r="K60" s="21"/>
      <c r="L60" s="22">
        <v>1</v>
      </c>
      <c r="M60" s="24" t="s">
        <v>246</v>
      </c>
    </row>
    <row r="61" ht="23.5" customHeight="1" spans="1:13">
      <c r="A61" s="8">
        <v>59</v>
      </c>
      <c r="B61" s="17" t="s">
        <v>247</v>
      </c>
      <c r="C61" s="8" t="s">
        <v>15</v>
      </c>
      <c r="D61" s="10">
        <v>57</v>
      </c>
      <c r="E61" s="41" t="s">
        <v>248</v>
      </c>
      <c r="F61" s="10" t="s">
        <v>25</v>
      </c>
      <c r="G61" s="8" t="s">
        <v>177</v>
      </c>
      <c r="H61" s="8" t="s">
        <v>19</v>
      </c>
      <c r="I61" s="8" t="s">
        <v>178</v>
      </c>
      <c r="J61" s="13" t="s">
        <v>249</v>
      </c>
      <c r="K61" s="21"/>
      <c r="L61" s="22">
        <v>1</v>
      </c>
      <c r="M61" s="24" t="s">
        <v>250</v>
      </c>
    </row>
    <row r="62" ht="23.5" customHeight="1" spans="1:13">
      <c r="A62" s="8">
        <v>60</v>
      </c>
      <c r="B62" s="17" t="s">
        <v>251</v>
      </c>
      <c r="C62" s="8" t="s">
        <v>15</v>
      </c>
      <c r="D62" s="10">
        <v>59</v>
      </c>
      <c r="E62" s="41" t="s">
        <v>252</v>
      </c>
      <c r="F62" s="10" t="s">
        <v>25</v>
      </c>
      <c r="G62" s="8" t="s">
        <v>177</v>
      </c>
      <c r="H62" s="8" t="s">
        <v>19</v>
      </c>
      <c r="I62" s="8" t="s">
        <v>178</v>
      </c>
      <c r="J62" s="13" t="s">
        <v>253</v>
      </c>
      <c r="K62" s="21"/>
      <c r="L62" s="22">
        <v>1</v>
      </c>
      <c r="M62" s="24" t="s">
        <v>254</v>
      </c>
    </row>
    <row r="63" ht="23.5" customHeight="1" spans="1:13">
      <c r="A63" s="8">
        <v>61</v>
      </c>
      <c r="B63" s="17" t="s">
        <v>255</v>
      </c>
      <c r="C63" s="8" t="s">
        <v>15</v>
      </c>
      <c r="D63" s="10">
        <v>46</v>
      </c>
      <c r="E63" s="41" t="s">
        <v>256</v>
      </c>
      <c r="F63" s="10" t="s">
        <v>25</v>
      </c>
      <c r="G63" s="8" t="s">
        <v>177</v>
      </c>
      <c r="H63" s="8" t="s">
        <v>19</v>
      </c>
      <c r="I63" s="8" t="s">
        <v>178</v>
      </c>
      <c r="J63" s="13" t="s">
        <v>257</v>
      </c>
      <c r="K63" s="21"/>
      <c r="L63" s="22">
        <v>1</v>
      </c>
      <c r="M63" s="24" t="s">
        <v>258</v>
      </c>
    </row>
    <row r="64" ht="23.5" customHeight="1" spans="1:13">
      <c r="A64" s="8">
        <v>62</v>
      </c>
      <c r="B64" s="17" t="s">
        <v>259</v>
      </c>
      <c r="C64" s="8" t="s">
        <v>15</v>
      </c>
      <c r="D64" s="10">
        <v>50</v>
      </c>
      <c r="E64" s="41" t="s">
        <v>260</v>
      </c>
      <c r="F64" s="10" t="s">
        <v>17</v>
      </c>
      <c r="G64" s="8" t="s">
        <v>177</v>
      </c>
      <c r="H64" s="8" t="s">
        <v>19</v>
      </c>
      <c r="I64" s="8" t="s">
        <v>178</v>
      </c>
      <c r="J64" s="13" t="s">
        <v>261</v>
      </c>
      <c r="K64" s="21"/>
      <c r="L64" s="22">
        <v>1</v>
      </c>
      <c r="M64" s="24" t="s">
        <v>262</v>
      </c>
    </row>
    <row r="65" ht="23.5" customHeight="1" spans="1:13">
      <c r="A65" s="8">
        <v>63</v>
      </c>
      <c r="B65" s="17" t="s">
        <v>263</v>
      </c>
      <c r="C65" s="8" t="s">
        <v>15</v>
      </c>
      <c r="D65" s="10">
        <v>53</v>
      </c>
      <c r="E65" s="41" t="s">
        <v>264</v>
      </c>
      <c r="F65" s="10" t="s">
        <v>25</v>
      </c>
      <c r="G65" s="8" t="s">
        <v>177</v>
      </c>
      <c r="H65" s="8" t="s">
        <v>19</v>
      </c>
      <c r="I65" s="8" t="s">
        <v>178</v>
      </c>
      <c r="J65" s="13" t="s">
        <v>265</v>
      </c>
      <c r="K65" s="21"/>
      <c r="L65" s="22">
        <v>1</v>
      </c>
      <c r="M65" s="24" t="s">
        <v>266</v>
      </c>
    </row>
    <row r="66" ht="23.5" customHeight="1" spans="1:13">
      <c r="A66" s="8">
        <v>64</v>
      </c>
      <c r="B66" s="17" t="s">
        <v>267</v>
      </c>
      <c r="C66" s="8" t="s">
        <v>15</v>
      </c>
      <c r="D66" s="10">
        <v>45</v>
      </c>
      <c r="E66" s="41" t="s">
        <v>268</v>
      </c>
      <c r="F66" s="10" t="s">
        <v>25</v>
      </c>
      <c r="G66" s="8" t="s">
        <v>177</v>
      </c>
      <c r="H66" s="8" t="s">
        <v>19</v>
      </c>
      <c r="I66" s="8" t="s">
        <v>178</v>
      </c>
      <c r="J66" s="13" t="s">
        <v>269</v>
      </c>
      <c r="K66" s="21"/>
      <c r="L66" s="22">
        <v>1</v>
      </c>
      <c r="M66" s="24" t="s">
        <v>270</v>
      </c>
    </row>
    <row r="67" ht="23.5" customHeight="1" spans="1:13">
      <c r="A67" s="8">
        <v>65</v>
      </c>
      <c r="B67" s="17" t="s">
        <v>271</v>
      </c>
      <c r="C67" s="8" t="s">
        <v>15</v>
      </c>
      <c r="D67" s="10">
        <v>55</v>
      </c>
      <c r="E67" s="41" t="s">
        <v>260</v>
      </c>
      <c r="F67" s="10" t="s">
        <v>25</v>
      </c>
      <c r="G67" s="8" t="s">
        <v>177</v>
      </c>
      <c r="H67" s="8" t="s">
        <v>19</v>
      </c>
      <c r="I67" s="8" t="s">
        <v>178</v>
      </c>
      <c r="J67" s="13" t="s">
        <v>272</v>
      </c>
      <c r="K67" s="21"/>
      <c r="L67" s="22">
        <v>1</v>
      </c>
      <c r="M67" s="24" t="s">
        <v>273</v>
      </c>
    </row>
    <row r="68" ht="23.5" customHeight="1" spans="1:13">
      <c r="A68" s="8">
        <v>66</v>
      </c>
      <c r="B68" s="17" t="s">
        <v>274</v>
      </c>
      <c r="C68" s="8" t="s">
        <v>15</v>
      </c>
      <c r="D68" s="10">
        <v>50</v>
      </c>
      <c r="E68" s="41" t="s">
        <v>275</v>
      </c>
      <c r="F68" s="10" t="s">
        <v>25</v>
      </c>
      <c r="G68" s="8" t="s">
        <v>177</v>
      </c>
      <c r="H68" s="8" t="s">
        <v>19</v>
      </c>
      <c r="I68" s="8" t="s">
        <v>178</v>
      </c>
      <c r="J68" s="13" t="s">
        <v>276</v>
      </c>
      <c r="K68" s="21"/>
      <c r="L68" s="22">
        <v>1</v>
      </c>
      <c r="M68" s="24" t="s">
        <v>277</v>
      </c>
    </row>
    <row r="69" ht="23.5" customHeight="1" spans="1:13">
      <c r="A69" s="8">
        <v>67</v>
      </c>
      <c r="B69" s="17" t="s">
        <v>278</v>
      </c>
      <c r="C69" s="8" t="s">
        <v>15</v>
      </c>
      <c r="D69" s="10">
        <v>48</v>
      </c>
      <c r="E69" s="41" t="s">
        <v>248</v>
      </c>
      <c r="F69" s="10" t="s">
        <v>25</v>
      </c>
      <c r="G69" s="8" t="s">
        <v>177</v>
      </c>
      <c r="H69" s="8" t="s">
        <v>19</v>
      </c>
      <c r="I69" s="8" t="s">
        <v>178</v>
      </c>
      <c r="J69" s="13" t="s">
        <v>279</v>
      </c>
      <c r="K69" s="21"/>
      <c r="L69" s="22">
        <v>1</v>
      </c>
      <c r="M69" s="24" t="s">
        <v>280</v>
      </c>
    </row>
    <row r="70" ht="23.5" customHeight="1" spans="1:13">
      <c r="A70" s="8">
        <v>68</v>
      </c>
      <c r="B70" s="17" t="s">
        <v>281</v>
      </c>
      <c r="C70" s="8" t="s">
        <v>15</v>
      </c>
      <c r="D70" s="10">
        <v>55</v>
      </c>
      <c r="E70" s="41" t="s">
        <v>244</v>
      </c>
      <c r="F70" s="10" t="s">
        <v>25</v>
      </c>
      <c r="G70" s="8" t="s">
        <v>177</v>
      </c>
      <c r="H70" s="8" t="s">
        <v>19</v>
      </c>
      <c r="I70" s="8" t="s">
        <v>178</v>
      </c>
      <c r="J70" s="13" t="s">
        <v>282</v>
      </c>
      <c r="K70" s="21"/>
      <c r="L70" s="22">
        <v>1</v>
      </c>
      <c r="M70" s="24" t="s">
        <v>283</v>
      </c>
    </row>
    <row r="71" ht="23.5" customHeight="1" spans="1:13">
      <c r="A71" s="8">
        <v>69</v>
      </c>
      <c r="B71" s="17" t="s">
        <v>284</v>
      </c>
      <c r="C71" s="8" t="s">
        <v>15</v>
      </c>
      <c r="D71" s="10">
        <v>56</v>
      </c>
      <c r="E71" s="41" t="s">
        <v>285</v>
      </c>
      <c r="F71" s="10" t="s">
        <v>25</v>
      </c>
      <c r="G71" s="8" t="s">
        <v>177</v>
      </c>
      <c r="H71" s="8" t="s">
        <v>19</v>
      </c>
      <c r="I71" s="8" t="s">
        <v>178</v>
      </c>
      <c r="J71" s="13" t="s">
        <v>286</v>
      </c>
      <c r="K71" s="21"/>
      <c r="L71" s="22">
        <v>1</v>
      </c>
      <c r="M71" s="24" t="s">
        <v>287</v>
      </c>
    </row>
    <row r="72" ht="23.5" customHeight="1" spans="1:13">
      <c r="A72" s="8">
        <v>70</v>
      </c>
      <c r="B72" s="17" t="s">
        <v>288</v>
      </c>
      <c r="C72" s="8" t="s">
        <v>15</v>
      </c>
      <c r="D72" s="10">
        <v>53</v>
      </c>
      <c r="E72" s="41" t="s">
        <v>289</v>
      </c>
      <c r="F72" s="10" t="s">
        <v>25</v>
      </c>
      <c r="G72" s="8" t="s">
        <v>177</v>
      </c>
      <c r="H72" s="8" t="s">
        <v>19</v>
      </c>
      <c r="I72" s="8" t="s">
        <v>178</v>
      </c>
      <c r="J72" s="13" t="s">
        <v>290</v>
      </c>
      <c r="K72" s="21"/>
      <c r="L72" s="22">
        <v>1</v>
      </c>
      <c r="M72" s="24" t="s">
        <v>291</v>
      </c>
    </row>
    <row r="73" ht="23.5" customHeight="1" spans="1:13">
      <c r="A73" s="8">
        <v>71</v>
      </c>
      <c r="B73" s="17" t="s">
        <v>292</v>
      </c>
      <c r="C73" s="8" t="s">
        <v>15</v>
      </c>
      <c r="D73" s="10">
        <v>54</v>
      </c>
      <c r="E73" s="41" t="s">
        <v>182</v>
      </c>
      <c r="F73" s="10" t="s">
        <v>17</v>
      </c>
      <c r="G73" s="8" t="s">
        <v>177</v>
      </c>
      <c r="H73" s="8" t="s">
        <v>19</v>
      </c>
      <c r="I73" s="8" t="s">
        <v>178</v>
      </c>
      <c r="J73" s="13" t="s">
        <v>293</v>
      </c>
      <c r="K73" s="21"/>
      <c r="L73" s="22">
        <v>1</v>
      </c>
      <c r="M73" s="24" t="s">
        <v>294</v>
      </c>
    </row>
    <row r="74" ht="23.5" customHeight="1" spans="1:13">
      <c r="A74" s="8">
        <v>72</v>
      </c>
      <c r="B74" s="17" t="s">
        <v>295</v>
      </c>
      <c r="C74" s="8" t="s">
        <v>15</v>
      </c>
      <c r="D74" s="10">
        <v>57</v>
      </c>
      <c r="E74" s="41" t="s">
        <v>296</v>
      </c>
      <c r="F74" s="10" t="s">
        <v>25</v>
      </c>
      <c r="G74" s="8" t="s">
        <v>177</v>
      </c>
      <c r="H74" s="8" t="s">
        <v>19</v>
      </c>
      <c r="I74" s="8" t="s">
        <v>178</v>
      </c>
      <c r="J74" s="13" t="s">
        <v>297</v>
      </c>
      <c r="K74" s="21"/>
      <c r="L74" s="22">
        <v>1</v>
      </c>
      <c r="M74" s="24" t="s">
        <v>298</v>
      </c>
    </row>
    <row r="75" ht="23.5" customHeight="1" spans="1:13">
      <c r="A75" s="8">
        <v>73</v>
      </c>
      <c r="B75" s="17" t="s">
        <v>299</v>
      </c>
      <c r="C75" s="8" t="s">
        <v>15</v>
      </c>
      <c r="D75" s="10">
        <v>51</v>
      </c>
      <c r="E75" s="41" t="s">
        <v>300</v>
      </c>
      <c r="F75" s="10" t="s">
        <v>25</v>
      </c>
      <c r="G75" s="8" t="s">
        <v>177</v>
      </c>
      <c r="H75" s="8" t="s">
        <v>19</v>
      </c>
      <c r="I75" s="8" t="s">
        <v>178</v>
      </c>
      <c r="J75" s="13" t="s">
        <v>301</v>
      </c>
      <c r="K75" s="21"/>
      <c r="L75" s="22">
        <v>1</v>
      </c>
      <c r="M75" s="24" t="s">
        <v>302</v>
      </c>
    </row>
    <row r="76" ht="23.5" customHeight="1" spans="1:13">
      <c r="A76" s="8">
        <v>74</v>
      </c>
      <c r="B76" s="17" t="s">
        <v>303</v>
      </c>
      <c r="C76" s="8" t="s">
        <v>15</v>
      </c>
      <c r="D76" s="10">
        <v>57</v>
      </c>
      <c r="E76" s="41" t="s">
        <v>186</v>
      </c>
      <c r="F76" s="10" t="s">
        <v>25</v>
      </c>
      <c r="G76" s="8" t="s">
        <v>177</v>
      </c>
      <c r="H76" s="8" t="s">
        <v>19</v>
      </c>
      <c r="I76" s="8" t="s">
        <v>178</v>
      </c>
      <c r="J76" s="13" t="s">
        <v>304</v>
      </c>
      <c r="K76" s="21"/>
      <c r="L76" s="22">
        <v>1</v>
      </c>
      <c r="M76" s="24" t="s">
        <v>305</v>
      </c>
    </row>
    <row r="77" ht="23.5" customHeight="1" spans="1:13">
      <c r="A77" s="8">
        <v>75</v>
      </c>
      <c r="B77" s="17" t="s">
        <v>306</v>
      </c>
      <c r="C77" s="8" t="s">
        <v>15</v>
      </c>
      <c r="D77" s="10">
        <v>56</v>
      </c>
      <c r="E77" s="41" t="s">
        <v>307</v>
      </c>
      <c r="F77" s="10" t="s">
        <v>25</v>
      </c>
      <c r="G77" s="8" t="s">
        <v>177</v>
      </c>
      <c r="H77" s="8" t="s">
        <v>19</v>
      </c>
      <c r="I77" s="8" t="s">
        <v>178</v>
      </c>
      <c r="J77" s="13" t="s">
        <v>308</v>
      </c>
      <c r="K77" s="21"/>
      <c r="L77" s="22">
        <v>1</v>
      </c>
      <c r="M77" s="24" t="s">
        <v>309</v>
      </c>
    </row>
    <row r="78" ht="23.5" customHeight="1" spans="1:13">
      <c r="A78" s="8">
        <v>76</v>
      </c>
      <c r="B78" s="17" t="s">
        <v>310</v>
      </c>
      <c r="C78" s="8" t="s">
        <v>15</v>
      </c>
      <c r="D78" s="10">
        <v>37</v>
      </c>
      <c r="E78" s="41" t="s">
        <v>244</v>
      </c>
      <c r="F78" s="10" t="s">
        <v>84</v>
      </c>
      <c r="G78" s="8" t="s">
        <v>177</v>
      </c>
      <c r="H78" s="8" t="s">
        <v>19</v>
      </c>
      <c r="I78" s="8" t="s">
        <v>178</v>
      </c>
      <c r="J78" s="13" t="s">
        <v>311</v>
      </c>
      <c r="K78" s="21"/>
      <c r="L78" s="22">
        <v>1</v>
      </c>
      <c r="M78" s="24" t="s">
        <v>312</v>
      </c>
    </row>
    <row r="79" ht="23.5" customHeight="1" spans="1:13">
      <c r="A79" s="8">
        <v>77</v>
      </c>
      <c r="B79" s="17" t="s">
        <v>313</v>
      </c>
      <c r="C79" s="8" t="s">
        <v>235</v>
      </c>
      <c r="D79" s="10">
        <v>53</v>
      </c>
      <c r="E79" s="41" t="s">
        <v>314</v>
      </c>
      <c r="F79" s="10" t="s">
        <v>25</v>
      </c>
      <c r="G79" s="8" t="s">
        <v>177</v>
      </c>
      <c r="H79" s="8" t="s">
        <v>19</v>
      </c>
      <c r="I79" s="8" t="s">
        <v>178</v>
      </c>
      <c r="J79" s="13" t="s">
        <v>315</v>
      </c>
      <c r="K79" s="21"/>
      <c r="L79" s="22">
        <v>1</v>
      </c>
      <c r="M79" s="24" t="s">
        <v>316</v>
      </c>
    </row>
    <row r="80" ht="23.5" customHeight="1" spans="1:13">
      <c r="A80" s="8">
        <v>78</v>
      </c>
      <c r="B80" s="17" t="s">
        <v>317</v>
      </c>
      <c r="C80" s="8" t="s">
        <v>15</v>
      </c>
      <c r="D80" s="10">
        <v>50</v>
      </c>
      <c r="E80" s="41" t="s">
        <v>318</v>
      </c>
      <c r="F80" s="10" t="s">
        <v>25</v>
      </c>
      <c r="G80" s="8" t="s">
        <v>177</v>
      </c>
      <c r="H80" s="8" t="s">
        <v>19</v>
      </c>
      <c r="I80" s="8" t="s">
        <v>178</v>
      </c>
      <c r="J80" s="13" t="s">
        <v>319</v>
      </c>
      <c r="K80" s="21"/>
      <c r="L80" s="22">
        <v>1</v>
      </c>
      <c r="M80" s="18" t="s">
        <v>320</v>
      </c>
    </row>
    <row r="81" ht="23.5" customHeight="1" spans="1:13">
      <c r="A81" s="8">
        <v>79</v>
      </c>
      <c r="B81" s="17" t="s">
        <v>321</v>
      </c>
      <c r="C81" s="8" t="s">
        <v>15</v>
      </c>
      <c r="D81" s="10">
        <v>45</v>
      </c>
      <c r="E81" s="41" t="s">
        <v>322</v>
      </c>
      <c r="F81" s="10" t="s">
        <v>17</v>
      </c>
      <c r="G81" s="8" t="s">
        <v>177</v>
      </c>
      <c r="H81" s="8" t="s">
        <v>19</v>
      </c>
      <c r="I81" s="8" t="s">
        <v>178</v>
      </c>
      <c r="J81" s="25" t="s">
        <v>323</v>
      </c>
      <c r="K81" s="21"/>
      <c r="L81" s="22">
        <v>1</v>
      </c>
      <c r="M81" s="24" t="s">
        <v>324</v>
      </c>
    </row>
    <row r="82" ht="23.5" customHeight="1" spans="1:13">
      <c r="A82" s="8">
        <v>80</v>
      </c>
      <c r="B82" s="9" t="s">
        <v>325</v>
      </c>
      <c r="C82" s="8" t="s">
        <v>15</v>
      </c>
      <c r="D82" s="10">
        <v>52</v>
      </c>
      <c r="E82" s="40" t="s">
        <v>326</v>
      </c>
      <c r="F82" s="9" t="s">
        <v>25</v>
      </c>
      <c r="G82" s="13" t="s">
        <v>327</v>
      </c>
      <c r="H82" s="8" t="s">
        <v>328</v>
      </c>
      <c r="I82" s="13" t="s">
        <v>329</v>
      </c>
      <c r="J82" s="13" t="s">
        <v>330</v>
      </c>
      <c r="K82" s="21"/>
      <c r="L82" s="22">
        <v>2</v>
      </c>
      <c r="M82" s="26" t="s">
        <v>331</v>
      </c>
    </row>
    <row r="83" ht="23.5" customHeight="1" spans="1:13">
      <c r="A83" s="8">
        <v>81</v>
      </c>
      <c r="B83" s="9" t="s">
        <v>332</v>
      </c>
      <c r="C83" s="8" t="s">
        <v>15</v>
      </c>
      <c r="D83" s="10">
        <v>56</v>
      </c>
      <c r="E83" s="40" t="s">
        <v>333</v>
      </c>
      <c r="F83" s="9" t="s">
        <v>25</v>
      </c>
      <c r="G83" s="13" t="s">
        <v>327</v>
      </c>
      <c r="H83" s="8" t="s">
        <v>328</v>
      </c>
      <c r="I83" s="13" t="s">
        <v>329</v>
      </c>
      <c r="J83" s="13" t="s">
        <v>334</v>
      </c>
      <c r="K83" s="21"/>
      <c r="L83" s="22">
        <v>2</v>
      </c>
      <c r="M83" s="24" t="s">
        <v>335</v>
      </c>
    </row>
    <row r="84" ht="23.5" customHeight="1" spans="1:13">
      <c r="A84" s="8">
        <v>82</v>
      </c>
      <c r="B84" s="9" t="s">
        <v>336</v>
      </c>
      <c r="C84" s="8" t="s">
        <v>235</v>
      </c>
      <c r="D84" s="10">
        <v>56</v>
      </c>
      <c r="E84" s="40" t="s">
        <v>337</v>
      </c>
      <c r="F84" s="9" t="s">
        <v>25</v>
      </c>
      <c r="G84" s="13" t="s">
        <v>327</v>
      </c>
      <c r="H84" s="8" t="s">
        <v>328</v>
      </c>
      <c r="I84" s="13" t="s">
        <v>329</v>
      </c>
      <c r="J84" s="13" t="s">
        <v>338</v>
      </c>
      <c r="K84" s="21"/>
      <c r="L84" s="22">
        <v>2</v>
      </c>
      <c r="M84" s="24" t="s">
        <v>339</v>
      </c>
    </row>
    <row r="85" ht="23.5" customHeight="1" spans="1:13">
      <c r="A85" s="8">
        <v>83</v>
      </c>
      <c r="B85" s="9" t="s">
        <v>340</v>
      </c>
      <c r="C85" s="8" t="s">
        <v>15</v>
      </c>
      <c r="D85" s="10">
        <v>49</v>
      </c>
      <c r="E85" s="40" t="s">
        <v>326</v>
      </c>
      <c r="F85" s="9" t="s">
        <v>25</v>
      </c>
      <c r="G85" s="13" t="s">
        <v>327</v>
      </c>
      <c r="H85" s="8" t="s">
        <v>328</v>
      </c>
      <c r="I85" s="13" t="s">
        <v>329</v>
      </c>
      <c r="J85" s="13" t="s">
        <v>341</v>
      </c>
      <c r="K85" s="21"/>
      <c r="L85" s="22">
        <v>2</v>
      </c>
      <c r="M85" s="24" t="s">
        <v>342</v>
      </c>
    </row>
    <row r="86" ht="23.5" customHeight="1" spans="1:13">
      <c r="A86" s="8">
        <v>84</v>
      </c>
      <c r="B86" s="9" t="s">
        <v>343</v>
      </c>
      <c r="C86" s="8" t="s">
        <v>15</v>
      </c>
      <c r="D86" s="10">
        <v>52</v>
      </c>
      <c r="E86" s="40" t="s">
        <v>344</v>
      </c>
      <c r="F86" s="9" t="s">
        <v>25</v>
      </c>
      <c r="G86" s="13" t="s">
        <v>327</v>
      </c>
      <c r="H86" s="8" t="s">
        <v>328</v>
      </c>
      <c r="I86" s="13" t="s">
        <v>329</v>
      </c>
      <c r="J86" s="13" t="s">
        <v>345</v>
      </c>
      <c r="K86" s="21"/>
      <c r="L86" s="22">
        <v>2</v>
      </c>
      <c r="M86" s="24" t="s">
        <v>346</v>
      </c>
    </row>
    <row r="87" ht="23.5" customHeight="1" spans="1:13">
      <c r="A87" s="8">
        <v>85</v>
      </c>
      <c r="B87" s="9" t="s">
        <v>347</v>
      </c>
      <c r="C87" s="8" t="s">
        <v>15</v>
      </c>
      <c r="D87" s="10">
        <v>55</v>
      </c>
      <c r="E87" s="40" t="s">
        <v>348</v>
      </c>
      <c r="F87" s="9" t="s">
        <v>25</v>
      </c>
      <c r="G87" s="13" t="s">
        <v>327</v>
      </c>
      <c r="H87" s="8" t="s">
        <v>328</v>
      </c>
      <c r="I87" s="13" t="s">
        <v>329</v>
      </c>
      <c r="J87" s="13" t="s">
        <v>349</v>
      </c>
      <c r="K87" s="21"/>
      <c r="L87" s="22">
        <v>2</v>
      </c>
      <c r="M87" s="24" t="s">
        <v>350</v>
      </c>
    </row>
    <row r="88" ht="23.5" customHeight="1" spans="1:13">
      <c r="A88" s="8">
        <v>86</v>
      </c>
      <c r="B88" s="9" t="s">
        <v>351</v>
      </c>
      <c r="C88" s="8" t="s">
        <v>235</v>
      </c>
      <c r="D88" s="10">
        <v>57</v>
      </c>
      <c r="E88" s="40" t="s">
        <v>352</v>
      </c>
      <c r="F88" s="9" t="s">
        <v>25</v>
      </c>
      <c r="G88" s="13" t="s">
        <v>327</v>
      </c>
      <c r="H88" s="8" t="s">
        <v>328</v>
      </c>
      <c r="I88" s="13" t="s">
        <v>329</v>
      </c>
      <c r="J88" s="13" t="s">
        <v>353</v>
      </c>
      <c r="K88" s="21"/>
      <c r="L88" s="22">
        <v>2</v>
      </c>
      <c r="M88" s="24" t="s">
        <v>354</v>
      </c>
    </row>
    <row r="89" ht="23.5" customHeight="1" spans="1:13">
      <c r="A89" s="8">
        <v>87</v>
      </c>
      <c r="B89" s="9" t="s">
        <v>355</v>
      </c>
      <c r="C89" s="8" t="s">
        <v>15</v>
      </c>
      <c r="D89" s="10">
        <v>57</v>
      </c>
      <c r="E89" s="40" t="s">
        <v>356</v>
      </c>
      <c r="F89" s="9" t="s">
        <v>25</v>
      </c>
      <c r="G89" s="13" t="s">
        <v>327</v>
      </c>
      <c r="H89" s="8" t="s">
        <v>328</v>
      </c>
      <c r="I89" s="13" t="s">
        <v>329</v>
      </c>
      <c r="J89" s="13" t="s">
        <v>357</v>
      </c>
      <c r="K89" s="21"/>
      <c r="L89" s="22">
        <v>2</v>
      </c>
      <c r="M89" s="24" t="s">
        <v>358</v>
      </c>
    </row>
    <row r="90" ht="23.5" customHeight="1" spans="1:13">
      <c r="A90" s="8">
        <v>88</v>
      </c>
      <c r="B90" s="9" t="s">
        <v>359</v>
      </c>
      <c r="C90" s="8" t="s">
        <v>15</v>
      </c>
      <c r="D90" s="10">
        <v>48</v>
      </c>
      <c r="E90" s="40" t="s">
        <v>333</v>
      </c>
      <c r="F90" s="9" t="s">
        <v>25</v>
      </c>
      <c r="G90" s="13" t="s">
        <v>327</v>
      </c>
      <c r="H90" s="8" t="s">
        <v>328</v>
      </c>
      <c r="I90" s="13" t="s">
        <v>329</v>
      </c>
      <c r="J90" s="13" t="s">
        <v>360</v>
      </c>
      <c r="K90" s="21"/>
      <c r="L90" s="22">
        <v>2</v>
      </c>
      <c r="M90" s="24" t="s">
        <v>361</v>
      </c>
    </row>
    <row r="91" ht="23.5" customHeight="1" spans="1:13">
      <c r="A91" s="8">
        <v>89</v>
      </c>
      <c r="B91" s="9" t="s">
        <v>362</v>
      </c>
      <c r="C91" s="8" t="s">
        <v>15</v>
      </c>
      <c r="D91" s="10">
        <v>41</v>
      </c>
      <c r="E91" s="40" t="s">
        <v>363</v>
      </c>
      <c r="F91" s="9" t="s">
        <v>25</v>
      </c>
      <c r="G91" s="13" t="s">
        <v>327</v>
      </c>
      <c r="H91" s="8" t="s">
        <v>328</v>
      </c>
      <c r="I91" s="13" t="s">
        <v>329</v>
      </c>
      <c r="J91" s="13" t="s">
        <v>345</v>
      </c>
      <c r="K91" s="21"/>
      <c r="L91" s="22">
        <v>2</v>
      </c>
      <c r="M91" s="24" t="s">
        <v>364</v>
      </c>
    </row>
    <row r="92" ht="23.5" customHeight="1" spans="1:13">
      <c r="A92" s="8">
        <v>90</v>
      </c>
      <c r="B92" s="9" t="s">
        <v>365</v>
      </c>
      <c r="C92" s="8" t="s">
        <v>15</v>
      </c>
      <c r="D92" s="10">
        <v>56</v>
      </c>
      <c r="E92" s="40" t="s">
        <v>366</v>
      </c>
      <c r="F92" s="9" t="s">
        <v>25</v>
      </c>
      <c r="G92" s="13" t="s">
        <v>327</v>
      </c>
      <c r="H92" s="8" t="s">
        <v>328</v>
      </c>
      <c r="I92" s="13" t="s">
        <v>329</v>
      </c>
      <c r="J92" s="13" t="s">
        <v>367</v>
      </c>
      <c r="K92" s="21"/>
      <c r="L92" s="22">
        <v>2</v>
      </c>
      <c r="M92" s="24" t="s">
        <v>368</v>
      </c>
    </row>
    <row r="93" ht="23.5" customHeight="1" spans="1:13">
      <c r="A93" s="8">
        <v>91</v>
      </c>
      <c r="B93" s="9" t="s">
        <v>369</v>
      </c>
      <c r="C93" s="8" t="s">
        <v>15</v>
      </c>
      <c r="D93" s="10">
        <v>55</v>
      </c>
      <c r="E93" s="40" t="s">
        <v>370</v>
      </c>
      <c r="F93" s="9" t="s">
        <v>25</v>
      </c>
      <c r="G93" s="13" t="s">
        <v>327</v>
      </c>
      <c r="H93" s="8" t="s">
        <v>328</v>
      </c>
      <c r="I93" s="13" t="s">
        <v>329</v>
      </c>
      <c r="J93" s="13" t="s">
        <v>371</v>
      </c>
      <c r="K93" s="21"/>
      <c r="L93" s="22">
        <v>2</v>
      </c>
      <c r="M93" s="24" t="s">
        <v>372</v>
      </c>
    </row>
    <row r="94" ht="23.5" customHeight="1" spans="1:13">
      <c r="A94" s="8">
        <v>92</v>
      </c>
      <c r="B94" s="9" t="s">
        <v>373</v>
      </c>
      <c r="C94" s="8" t="s">
        <v>15</v>
      </c>
      <c r="D94" s="10">
        <v>33</v>
      </c>
      <c r="E94" s="40" t="s">
        <v>374</v>
      </c>
      <c r="F94" s="9" t="s">
        <v>25</v>
      </c>
      <c r="G94" s="13" t="s">
        <v>327</v>
      </c>
      <c r="H94" s="8" t="s">
        <v>328</v>
      </c>
      <c r="I94" s="13" t="s">
        <v>329</v>
      </c>
      <c r="J94" s="13" t="s">
        <v>375</v>
      </c>
      <c r="K94" s="21"/>
      <c r="L94" s="22">
        <v>2</v>
      </c>
      <c r="M94" s="24" t="s">
        <v>376</v>
      </c>
    </row>
    <row r="95" ht="23.5" customHeight="1" spans="1:13">
      <c r="A95" s="8">
        <v>93</v>
      </c>
      <c r="B95" s="9" t="s">
        <v>377</v>
      </c>
      <c r="C95" s="8" t="s">
        <v>15</v>
      </c>
      <c r="D95" s="10">
        <v>55</v>
      </c>
      <c r="E95" s="40" t="s">
        <v>378</v>
      </c>
      <c r="F95" s="9" t="s">
        <v>25</v>
      </c>
      <c r="G95" s="13" t="s">
        <v>327</v>
      </c>
      <c r="H95" s="8" t="s">
        <v>328</v>
      </c>
      <c r="I95" s="13" t="s">
        <v>329</v>
      </c>
      <c r="J95" s="13" t="s">
        <v>379</v>
      </c>
      <c r="K95" s="21"/>
      <c r="L95" s="22">
        <v>2</v>
      </c>
      <c r="M95" s="24" t="s">
        <v>380</v>
      </c>
    </row>
    <row r="96" ht="23.5" customHeight="1" spans="1:13">
      <c r="A96" s="8">
        <v>94</v>
      </c>
      <c r="B96" s="9" t="s">
        <v>381</v>
      </c>
      <c r="C96" s="8" t="s">
        <v>15</v>
      </c>
      <c r="D96" s="10">
        <v>56</v>
      </c>
      <c r="E96" s="40" t="s">
        <v>382</v>
      </c>
      <c r="F96" s="9" t="s">
        <v>25</v>
      </c>
      <c r="G96" s="13" t="s">
        <v>327</v>
      </c>
      <c r="H96" s="8" t="s">
        <v>328</v>
      </c>
      <c r="I96" s="13" t="s">
        <v>329</v>
      </c>
      <c r="J96" s="13" t="s">
        <v>383</v>
      </c>
      <c r="K96" s="21"/>
      <c r="L96" s="22">
        <v>2</v>
      </c>
      <c r="M96" s="24" t="s">
        <v>384</v>
      </c>
    </row>
    <row r="97" ht="23.5" customHeight="1" spans="1:13">
      <c r="A97" s="8">
        <v>95</v>
      </c>
      <c r="B97" s="9" t="s">
        <v>385</v>
      </c>
      <c r="C97" s="8" t="s">
        <v>15</v>
      </c>
      <c r="D97" s="10">
        <v>51</v>
      </c>
      <c r="E97" s="40" t="s">
        <v>386</v>
      </c>
      <c r="F97" s="9" t="s">
        <v>25</v>
      </c>
      <c r="G97" s="13" t="s">
        <v>327</v>
      </c>
      <c r="H97" s="8" t="s">
        <v>328</v>
      </c>
      <c r="I97" s="13" t="s">
        <v>329</v>
      </c>
      <c r="J97" s="13" t="s">
        <v>387</v>
      </c>
      <c r="K97" s="21"/>
      <c r="L97" s="22">
        <v>2</v>
      </c>
      <c r="M97" s="24" t="s">
        <v>388</v>
      </c>
    </row>
    <row r="98" ht="23.5" customHeight="1" spans="1:13">
      <c r="A98" s="8">
        <v>96</v>
      </c>
      <c r="B98" s="9" t="s">
        <v>389</v>
      </c>
      <c r="C98" s="8" t="s">
        <v>15</v>
      </c>
      <c r="D98" s="10">
        <v>52</v>
      </c>
      <c r="E98" s="40" t="s">
        <v>390</v>
      </c>
      <c r="F98" s="9" t="s">
        <v>25</v>
      </c>
      <c r="G98" s="13" t="s">
        <v>327</v>
      </c>
      <c r="H98" s="8" t="s">
        <v>328</v>
      </c>
      <c r="I98" s="13" t="s">
        <v>329</v>
      </c>
      <c r="J98" s="13" t="s">
        <v>391</v>
      </c>
      <c r="K98" s="21"/>
      <c r="L98" s="22">
        <v>2</v>
      </c>
      <c r="M98" s="24" t="s">
        <v>392</v>
      </c>
    </row>
    <row r="99" ht="23.5" customHeight="1" spans="1:13">
      <c r="A99" s="8">
        <v>97</v>
      </c>
      <c r="B99" s="9" t="s">
        <v>393</v>
      </c>
      <c r="C99" s="8" t="s">
        <v>15</v>
      </c>
      <c r="D99" s="10">
        <v>54</v>
      </c>
      <c r="E99" s="40" t="s">
        <v>394</v>
      </c>
      <c r="F99" s="9" t="s">
        <v>25</v>
      </c>
      <c r="G99" s="13" t="s">
        <v>327</v>
      </c>
      <c r="H99" s="8" t="s">
        <v>328</v>
      </c>
      <c r="I99" s="13" t="s">
        <v>329</v>
      </c>
      <c r="J99" s="13" t="s">
        <v>395</v>
      </c>
      <c r="K99" s="21"/>
      <c r="L99" s="22">
        <v>2</v>
      </c>
      <c r="M99" s="24" t="s">
        <v>396</v>
      </c>
    </row>
    <row r="100" ht="23.5" customHeight="1" spans="1:13">
      <c r="A100" s="8">
        <v>98</v>
      </c>
      <c r="B100" s="9" t="s">
        <v>397</v>
      </c>
      <c r="C100" s="8" t="s">
        <v>15</v>
      </c>
      <c r="D100" s="10">
        <v>33</v>
      </c>
      <c r="E100" s="40" t="s">
        <v>398</v>
      </c>
      <c r="F100" s="12" t="s">
        <v>399</v>
      </c>
      <c r="G100" s="13" t="s">
        <v>327</v>
      </c>
      <c r="H100" s="8" t="s">
        <v>328</v>
      </c>
      <c r="I100" s="13" t="s">
        <v>329</v>
      </c>
      <c r="J100" s="13" t="s">
        <v>400</v>
      </c>
      <c r="K100" s="21"/>
      <c r="L100" s="22">
        <v>2</v>
      </c>
      <c r="M100" s="24" t="s">
        <v>401</v>
      </c>
    </row>
    <row r="101" ht="23.5" customHeight="1" spans="1:13">
      <c r="A101" s="8">
        <v>99</v>
      </c>
      <c r="B101" s="9" t="s">
        <v>402</v>
      </c>
      <c r="C101" s="8" t="s">
        <v>15</v>
      </c>
      <c r="D101" s="10">
        <v>55</v>
      </c>
      <c r="E101" s="40" t="s">
        <v>403</v>
      </c>
      <c r="F101" s="9" t="s">
        <v>25</v>
      </c>
      <c r="G101" s="13" t="s">
        <v>327</v>
      </c>
      <c r="H101" s="8" t="s">
        <v>328</v>
      </c>
      <c r="I101" s="13" t="s">
        <v>329</v>
      </c>
      <c r="J101" s="13" t="s">
        <v>404</v>
      </c>
      <c r="K101" s="21"/>
      <c r="L101" s="22">
        <v>2</v>
      </c>
      <c r="M101" s="24" t="s">
        <v>405</v>
      </c>
    </row>
    <row r="102" ht="23.5" customHeight="1" spans="1:13">
      <c r="A102" s="8">
        <v>100</v>
      </c>
      <c r="B102" s="9" t="s">
        <v>406</v>
      </c>
      <c r="C102" s="8" t="s">
        <v>15</v>
      </c>
      <c r="D102" s="10">
        <v>53</v>
      </c>
      <c r="E102" s="40" t="s">
        <v>407</v>
      </c>
      <c r="F102" s="9" t="s">
        <v>25</v>
      </c>
      <c r="G102" s="13" t="s">
        <v>327</v>
      </c>
      <c r="H102" s="8" t="s">
        <v>328</v>
      </c>
      <c r="I102" s="13" t="s">
        <v>329</v>
      </c>
      <c r="J102" s="13" t="s">
        <v>408</v>
      </c>
      <c r="K102" s="21"/>
      <c r="L102" s="22">
        <v>2</v>
      </c>
      <c r="M102" s="24" t="s">
        <v>409</v>
      </c>
    </row>
    <row r="103" ht="23.5" customHeight="1" spans="1:13">
      <c r="A103" s="8">
        <v>101</v>
      </c>
      <c r="B103" s="9" t="s">
        <v>410</v>
      </c>
      <c r="C103" s="8" t="s">
        <v>15</v>
      </c>
      <c r="D103" s="10">
        <v>55</v>
      </c>
      <c r="E103" s="40" t="s">
        <v>411</v>
      </c>
      <c r="F103" s="9" t="s">
        <v>25</v>
      </c>
      <c r="G103" s="13" t="s">
        <v>327</v>
      </c>
      <c r="H103" s="8" t="s">
        <v>328</v>
      </c>
      <c r="I103" s="13" t="s">
        <v>329</v>
      </c>
      <c r="J103" s="13" t="s">
        <v>412</v>
      </c>
      <c r="K103" s="21"/>
      <c r="L103" s="22">
        <v>2</v>
      </c>
      <c r="M103" s="24" t="s">
        <v>413</v>
      </c>
    </row>
    <row r="104" ht="23.5" customHeight="1" spans="1:13">
      <c r="A104" s="8">
        <v>102</v>
      </c>
      <c r="B104" s="9" t="s">
        <v>414</v>
      </c>
      <c r="C104" s="8" t="s">
        <v>15</v>
      </c>
      <c r="D104" s="10">
        <v>40</v>
      </c>
      <c r="E104" s="40" t="s">
        <v>415</v>
      </c>
      <c r="F104" s="9" t="s">
        <v>25</v>
      </c>
      <c r="G104" s="13" t="s">
        <v>327</v>
      </c>
      <c r="H104" s="8" t="s">
        <v>328</v>
      </c>
      <c r="I104" s="13" t="s">
        <v>329</v>
      </c>
      <c r="J104" s="13" t="s">
        <v>416</v>
      </c>
      <c r="K104" s="21"/>
      <c r="L104" s="22">
        <v>2</v>
      </c>
      <c r="M104" s="24" t="s">
        <v>417</v>
      </c>
    </row>
    <row r="105" ht="23.5" customHeight="1" spans="1:13">
      <c r="A105" s="8">
        <v>103</v>
      </c>
      <c r="B105" s="9" t="s">
        <v>418</v>
      </c>
      <c r="C105" s="8" t="s">
        <v>15</v>
      </c>
      <c r="D105" s="10">
        <v>49</v>
      </c>
      <c r="E105" s="40" t="s">
        <v>419</v>
      </c>
      <c r="F105" s="9" t="s">
        <v>25</v>
      </c>
      <c r="G105" s="13" t="s">
        <v>327</v>
      </c>
      <c r="H105" s="8" t="s">
        <v>328</v>
      </c>
      <c r="I105" s="13" t="s">
        <v>329</v>
      </c>
      <c r="J105" s="13" t="s">
        <v>420</v>
      </c>
      <c r="K105" s="21"/>
      <c r="L105" s="22">
        <v>2</v>
      </c>
      <c r="M105" s="24" t="s">
        <v>421</v>
      </c>
    </row>
    <row r="106" ht="23.5" customHeight="1" spans="1:13">
      <c r="A106" s="8">
        <v>104</v>
      </c>
      <c r="B106" s="9" t="s">
        <v>422</v>
      </c>
      <c r="C106" s="8" t="s">
        <v>15</v>
      </c>
      <c r="D106" s="10">
        <v>44</v>
      </c>
      <c r="E106" s="40" t="s">
        <v>423</v>
      </c>
      <c r="F106" s="9" t="s">
        <v>17</v>
      </c>
      <c r="G106" s="13" t="s">
        <v>327</v>
      </c>
      <c r="H106" s="8" t="s">
        <v>328</v>
      </c>
      <c r="I106" s="13" t="s">
        <v>329</v>
      </c>
      <c r="J106" s="13" t="s">
        <v>424</v>
      </c>
      <c r="K106" s="21"/>
      <c r="L106" s="22">
        <v>2</v>
      </c>
      <c r="M106" s="24" t="s">
        <v>425</v>
      </c>
    </row>
    <row r="107" ht="23.5" customHeight="1" spans="1:13">
      <c r="A107" s="8">
        <v>105</v>
      </c>
      <c r="B107" s="9" t="s">
        <v>426</v>
      </c>
      <c r="C107" s="8" t="s">
        <v>15</v>
      </c>
      <c r="D107" s="10">
        <v>34</v>
      </c>
      <c r="E107" s="40" t="s">
        <v>427</v>
      </c>
      <c r="F107" s="9" t="s">
        <v>25</v>
      </c>
      <c r="G107" s="13" t="s">
        <v>327</v>
      </c>
      <c r="H107" s="8" t="s">
        <v>328</v>
      </c>
      <c r="I107" s="13" t="s">
        <v>329</v>
      </c>
      <c r="J107" s="13" t="s">
        <v>428</v>
      </c>
      <c r="K107" s="21"/>
      <c r="L107" s="22">
        <v>2</v>
      </c>
      <c r="M107" s="24" t="s">
        <v>429</v>
      </c>
    </row>
    <row r="108" ht="23.5" customHeight="1" spans="1:13">
      <c r="A108" s="8">
        <v>106</v>
      </c>
      <c r="B108" s="9" t="s">
        <v>430</v>
      </c>
      <c r="C108" s="8" t="s">
        <v>15</v>
      </c>
      <c r="D108" s="10">
        <v>58</v>
      </c>
      <c r="E108" s="40" t="s">
        <v>431</v>
      </c>
      <c r="F108" s="9" t="s">
        <v>25</v>
      </c>
      <c r="G108" s="13" t="s">
        <v>327</v>
      </c>
      <c r="H108" s="8" t="s">
        <v>328</v>
      </c>
      <c r="I108" s="13" t="s">
        <v>329</v>
      </c>
      <c r="J108" s="13" t="s">
        <v>432</v>
      </c>
      <c r="K108" s="21"/>
      <c r="L108" s="22">
        <v>2</v>
      </c>
      <c r="M108" s="24" t="s">
        <v>433</v>
      </c>
    </row>
    <row r="109" ht="23.5" customHeight="1" spans="1:13">
      <c r="A109" s="8">
        <v>107</v>
      </c>
      <c r="B109" s="9" t="s">
        <v>434</v>
      </c>
      <c r="C109" s="8" t="s">
        <v>15</v>
      </c>
      <c r="D109" s="10">
        <v>58</v>
      </c>
      <c r="E109" s="40" t="s">
        <v>407</v>
      </c>
      <c r="F109" s="9" t="s">
        <v>25</v>
      </c>
      <c r="G109" s="13" t="s">
        <v>327</v>
      </c>
      <c r="H109" s="8" t="s">
        <v>328</v>
      </c>
      <c r="I109" s="13" t="s">
        <v>329</v>
      </c>
      <c r="J109" s="13" t="s">
        <v>435</v>
      </c>
      <c r="K109" s="21"/>
      <c r="L109" s="22">
        <v>2</v>
      </c>
      <c r="M109" s="24" t="s">
        <v>436</v>
      </c>
    </row>
    <row r="110" ht="23.5" customHeight="1" spans="1:13">
      <c r="A110" s="8">
        <v>108</v>
      </c>
      <c r="B110" s="9" t="s">
        <v>437</v>
      </c>
      <c r="C110" s="8" t="s">
        <v>15</v>
      </c>
      <c r="D110" s="10">
        <v>54</v>
      </c>
      <c r="E110" s="40" t="s">
        <v>333</v>
      </c>
      <c r="F110" s="9" t="s">
        <v>25</v>
      </c>
      <c r="G110" s="13" t="s">
        <v>327</v>
      </c>
      <c r="H110" s="8" t="s">
        <v>328</v>
      </c>
      <c r="I110" s="13" t="s">
        <v>329</v>
      </c>
      <c r="J110" s="13" t="s">
        <v>438</v>
      </c>
      <c r="K110" s="21"/>
      <c r="L110" s="22">
        <v>2</v>
      </c>
      <c r="M110" s="24" t="s">
        <v>439</v>
      </c>
    </row>
    <row r="111" ht="23.5" customHeight="1" spans="1:13">
      <c r="A111" s="8">
        <v>109</v>
      </c>
      <c r="B111" s="9" t="s">
        <v>440</v>
      </c>
      <c r="C111" s="8" t="s">
        <v>15</v>
      </c>
      <c r="D111" s="10">
        <v>59</v>
      </c>
      <c r="E111" s="40" t="s">
        <v>374</v>
      </c>
      <c r="F111" s="9" t="s">
        <v>25</v>
      </c>
      <c r="G111" s="13" t="s">
        <v>327</v>
      </c>
      <c r="H111" s="8" t="s">
        <v>328</v>
      </c>
      <c r="I111" s="13" t="s">
        <v>329</v>
      </c>
      <c r="J111" s="13" t="s">
        <v>441</v>
      </c>
      <c r="K111" s="21"/>
      <c r="L111" s="22">
        <v>2</v>
      </c>
      <c r="M111" s="24" t="s">
        <v>442</v>
      </c>
    </row>
    <row r="112" ht="23.5" customHeight="1" spans="1:13">
      <c r="A112" s="8">
        <v>110</v>
      </c>
      <c r="B112" s="9" t="s">
        <v>443</v>
      </c>
      <c r="C112" s="8" t="s">
        <v>15</v>
      </c>
      <c r="D112" s="10">
        <v>54</v>
      </c>
      <c r="E112" s="40" t="s">
        <v>407</v>
      </c>
      <c r="F112" s="9" t="s">
        <v>25</v>
      </c>
      <c r="G112" s="13" t="s">
        <v>327</v>
      </c>
      <c r="H112" s="8" t="s">
        <v>328</v>
      </c>
      <c r="I112" s="13" t="s">
        <v>329</v>
      </c>
      <c r="J112" s="13" t="s">
        <v>444</v>
      </c>
      <c r="K112" s="21"/>
      <c r="L112" s="22">
        <v>2</v>
      </c>
      <c r="M112" s="24" t="s">
        <v>445</v>
      </c>
    </row>
    <row r="113" ht="23.5" customHeight="1" spans="1:13">
      <c r="A113" s="8">
        <v>111</v>
      </c>
      <c r="B113" s="9" t="s">
        <v>446</v>
      </c>
      <c r="C113" s="8" t="s">
        <v>15</v>
      </c>
      <c r="D113" s="10">
        <v>37</v>
      </c>
      <c r="E113" s="40" t="s">
        <v>447</v>
      </c>
      <c r="F113" s="9" t="s">
        <v>25</v>
      </c>
      <c r="G113" s="13" t="s">
        <v>327</v>
      </c>
      <c r="H113" s="8" t="s">
        <v>328</v>
      </c>
      <c r="I113" s="13" t="s">
        <v>329</v>
      </c>
      <c r="J113" s="15" t="s">
        <v>448</v>
      </c>
      <c r="K113" s="21"/>
      <c r="L113" s="22">
        <v>2</v>
      </c>
      <c r="M113" s="24" t="s">
        <v>449</v>
      </c>
    </row>
    <row r="114" ht="23.5" customHeight="1" spans="1:13">
      <c r="A114" s="8">
        <v>112</v>
      </c>
      <c r="B114" s="9" t="s">
        <v>450</v>
      </c>
      <c r="C114" s="8" t="s">
        <v>15</v>
      </c>
      <c r="D114" s="10">
        <v>55</v>
      </c>
      <c r="E114" s="40" t="s">
        <v>451</v>
      </c>
      <c r="F114" s="9" t="s">
        <v>25</v>
      </c>
      <c r="G114" s="13" t="s">
        <v>327</v>
      </c>
      <c r="H114" s="8" t="s">
        <v>328</v>
      </c>
      <c r="I114" s="13" t="s">
        <v>329</v>
      </c>
      <c r="J114" s="13" t="s">
        <v>452</v>
      </c>
      <c r="K114" s="21"/>
      <c r="L114" s="22">
        <v>2</v>
      </c>
      <c r="M114" s="24" t="s">
        <v>453</v>
      </c>
    </row>
    <row r="115" ht="23.5" customHeight="1" spans="1:13">
      <c r="A115" s="8">
        <v>113</v>
      </c>
      <c r="B115" s="9" t="s">
        <v>454</v>
      </c>
      <c r="C115" s="8" t="s">
        <v>15</v>
      </c>
      <c r="D115" s="10">
        <v>54</v>
      </c>
      <c r="E115" s="40" t="s">
        <v>455</v>
      </c>
      <c r="F115" s="9" t="s">
        <v>25</v>
      </c>
      <c r="G115" s="13" t="s">
        <v>327</v>
      </c>
      <c r="H115" s="8" t="s">
        <v>328</v>
      </c>
      <c r="I115" s="13" t="s">
        <v>329</v>
      </c>
      <c r="J115" s="13" t="s">
        <v>456</v>
      </c>
      <c r="K115" s="21"/>
      <c r="L115" s="22">
        <v>2</v>
      </c>
      <c r="M115" s="24" t="s">
        <v>457</v>
      </c>
    </row>
    <row r="116" ht="23.5" customHeight="1" spans="1:13">
      <c r="A116" s="8">
        <v>114</v>
      </c>
      <c r="B116" s="9" t="s">
        <v>458</v>
      </c>
      <c r="C116" s="8" t="s">
        <v>15</v>
      </c>
      <c r="D116" s="10">
        <v>47</v>
      </c>
      <c r="E116" s="40" t="s">
        <v>431</v>
      </c>
      <c r="F116" s="9" t="s">
        <v>25</v>
      </c>
      <c r="G116" s="13" t="s">
        <v>327</v>
      </c>
      <c r="H116" s="8" t="s">
        <v>328</v>
      </c>
      <c r="I116" s="13" t="s">
        <v>329</v>
      </c>
      <c r="J116" s="13" t="s">
        <v>459</v>
      </c>
      <c r="K116" s="21"/>
      <c r="L116" s="22">
        <v>2</v>
      </c>
      <c r="M116" s="24" t="s">
        <v>460</v>
      </c>
    </row>
    <row r="117" ht="23.5" customHeight="1" spans="1:13">
      <c r="A117" s="8">
        <v>115</v>
      </c>
      <c r="B117" s="9" t="s">
        <v>461</v>
      </c>
      <c r="C117" s="8" t="s">
        <v>15</v>
      </c>
      <c r="D117" s="10">
        <v>49</v>
      </c>
      <c r="E117" s="40" t="s">
        <v>462</v>
      </c>
      <c r="F117" s="9" t="s">
        <v>25</v>
      </c>
      <c r="G117" s="13" t="s">
        <v>327</v>
      </c>
      <c r="H117" s="8" t="s">
        <v>328</v>
      </c>
      <c r="I117" s="13" t="s">
        <v>329</v>
      </c>
      <c r="J117" s="13" t="s">
        <v>463</v>
      </c>
      <c r="K117" s="21"/>
      <c r="L117" s="22">
        <v>2</v>
      </c>
      <c r="M117" s="24" t="s">
        <v>464</v>
      </c>
    </row>
    <row r="118" ht="23.5" customHeight="1" spans="1:13">
      <c r="A118" s="8">
        <v>116</v>
      </c>
      <c r="B118" s="9" t="s">
        <v>465</v>
      </c>
      <c r="C118" s="8" t="s">
        <v>15</v>
      </c>
      <c r="D118" s="10">
        <v>57</v>
      </c>
      <c r="E118" s="40" t="s">
        <v>333</v>
      </c>
      <c r="F118" s="9" t="s">
        <v>25</v>
      </c>
      <c r="G118" s="13" t="s">
        <v>327</v>
      </c>
      <c r="H118" s="8" t="s">
        <v>328</v>
      </c>
      <c r="I118" s="13" t="s">
        <v>329</v>
      </c>
      <c r="J118" s="31" t="s">
        <v>466</v>
      </c>
      <c r="K118" s="21"/>
      <c r="L118" s="22">
        <v>2</v>
      </c>
      <c r="M118" s="24" t="s">
        <v>467</v>
      </c>
    </row>
    <row r="119" ht="23.5" customHeight="1" spans="1:13">
      <c r="A119" s="8">
        <v>117</v>
      </c>
      <c r="B119" s="9" t="s">
        <v>468</v>
      </c>
      <c r="C119" s="8" t="s">
        <v>15</v>
      </c>
      <c r="D119" s="10">
        <v>55</v>
      </c>
      <c r="E119" s="40" t="s">
        <v>415</v>
      </c>
      <c r="F119" s="9" t="s">
        <v>25</v>
      </c>
      <c r="G119" s="13" t="s">
        <v>327</v>
      </c>
      <c r="H119" s="8" t="s">
        <v>328</v>
      </c>
      <c r="I119" s="13" t="s">
        <v>329</v>
      </c>
      <c r="J119" s="31" t="s">
        <v>469</v>
      </c>
      <c r="K119" s="21"/>
      <c r="L119" s="22">
        <v>2</v>
      </c>
      <c r="M119" s="24" t="s">
        <v>470</v>
      </c>
    </row>
    <row r="120" ht="23.5" customHeight="1" spans="1:13">
      <c r="A120" s="8">
        <v>118</v>
      </c>
      <c r="B120" s="9" t="s">
        <v>471</v>
      </c>
      <c r="C120" s="8" t="s">
        <v>235</v>
      </c>
      <c r="D120" s="10">
        <v>58</v>
      </c>
      <c r="E120" s="40" t="s">
        <v>472</v>
      </c>
      <c r="F120" s="9" t="s">
        <v>25</v>
      </c>
      <c r="G120" s="13" t="s">
        <v>327</v>
      </c>
      <c r="H120" s="8" t="s">
        <v>328</v>
      </c>
      <c r="I120" s="13" t="s">
        <v>329</v>
      </c>
      <c r="J120" s="31" t="s">
        <v>473</v>
      </c>
      <c r="K120" s="21"/>
      <c r="L120" s="22">
        <v>2</v>
      </c>
      <c r="M120" s="24" t="s">
        <v>474</v>
      </c>
    </row>
    <row r="121" ht="23.5" customHeight="1" spans="1:13">
      <c r="A121" s="8">
        <v>119</v>
      </c>
      <c r="B121" s="9" t="s">
        <v>475</v>
      </c>
      <c r="C121" s="8" t="s">
        <v>15</v>
      </c>
      <c r="D121" s="10">
        <v>53</v>
      </c>
      <c r="E121" s="40" t="s">
        <v>431</v>
      </c>
      <c r="F121" s="9" t="s">
        <v>25</v>
      </c>
      <c r="G121" s="13" t="s">
        <v>327</v>
      </c>
      <c r="H121" s="8" t="s">
        <v>328</v>
      </c>
      <c r="I121" s="13" t="s">
        <v>329</v>
      </c>
      <c r="J121" s="31" t="s">
        <v>476</v>
      </c>
      <c r="K121" s="21"/>
      <c r="L121" s="22">
        <v>2</v>
      </c>
      <c r="M121" s="24" t="s">
        <v>477</v>
      </c>
    </row>
    <row r="122" ht="23.5" customHeight="1" spans="1:13">
      <c r="A122" s="8">
        <v>120</v>
      </c>
      <c r="B122" s="9" t="s">
        <v>478</v>
      </c>
      <c r="C122" s="8" t="s">
        <v>15</v>
      </c>
      <c r="D122" s="10">
        <v>58</v>
      </c>
      <c r="E122" s="40" t="s">
        <v>479</v>
      </c>
      <c r="F122" s="9" t="s">
        <v>25</v>
      </c>
      <c r="G122" s="13" t="s">
        <v>327</v>
      </c>
      <c r="H122" s="8" t="s">
        <v>328</v>
      </c>
      <c r="I122" s="13" t="s">
        <v>329</v>
      </c>
      <c r="J122" s="31" t="s">
        <v>480</v>
      </c>
      <c r="K122" s="21"/>
      <c r="L122" s="22">
        <v>2</v>
      </c>
      <c r="M122" s="24" t="s">
        <v>481</v>
      </c>
    </row>
    <row r="123" ht="23.5" customHeight="1" spans="1:13">
      <c r="A123" s="8">
        <v>121</v>
      </c>
      <c r="B123" s="27" t="s">
        <v>482</v>
      </c>
      <c r="C123" s="8" t="s">
        <v>15</v>
      </c>
      <c r="D123" s="10">
        <v>56</v>
      </c>
      <c r="E123" s="42" t="s">
        <v>264</v>
      </c>
      <c r="F123" s="29" t="s">
        <v>25</v>
      </c>
      <c r="G123" s="30" t="s">
        <v>483</v>
      </c>
      <c r="H123" s="8" t="s">
        <v>328</v>
      </c>
      <c r="I123" s="30" t="s">
        <v>484</v>
      </c>
      <c r="J123" s="13" t="s">
        <v>485</v>
      </c>
      <c r="K123" s="21"/>
      <c r="L123" s="22">
        <v>2</v>
      </c>
      <c r="M123" s="24" t="s">
        <v>486</v>
      </c>
    </row>
    <row r="124" ht="23.5" customHeight="1" spans="1:13">
      <c r="A124" s="8">
        <v>122</v>
      </c>
      <c r="B124" s="27" t="s">
        <v>487</v>
      </c>
      <c r="C124" s="8" t="s">
        <v>15</v>
      </c>
      <c r="D124" s="10">
        <v>54</v>
      </c>
      <c r="E124" s="42" t="s">
        <v>488</v>
      </c>
      <c r="F124" s="29" t="s">
        <v>17</v>
      </c>
      <c r="G124" s="30" t="s">
        <v>483</v>
      </c>
      <c r="H124" s="8" t="s">
        <v>328</v>
      </c>
      <c r="I124" s="30" t="s">
        <v>484</v>
      </c>
      <c r="J124" s="13" t="s">
        <v>489</v>
      </c>
      <c r="K124" s="21"/>
      <c r="L124" s="22">
        <v>2</v>
      </c>
      <c r="M124" s="24" t="s">
        <v>490</v>
      </c>
    </row>
    <row r="125" ht="23.5" customHeight="1" spans="1:13">
      <c r="A125" s="8">
        <v>123</v>
      </c>
      <c r="B125" s="27" t="s">
        <v>491</v>
      </c>
      <c r="C125" s="8" t="s">
        <v>15</v>
      </c>
      <c r="D125" s="10">
        <v>54</v>
      </c>
      <c r="E125" s="42" t="s">
        <v>492</v>
      </c>
      <c r="F125" s="29" t="s">
        <v>25</v>
      </c>
      <c r="G125" s="30" t="s">
        <v>483</v>
      </c>
      <c r="H125" s="8" t="s">
        <v>328</v>
      </c>
      <c r="I125" s="30" t="s">
        <v>484</v>
      </c>
      <c r="J125" s="13" t="s">
        <v>493</v>
      </c>
      <c r="K125" s="21"/>
      <c r="L125" s="22">
        <v>2</v>
      </c>
      <c r="M125" s="24" t="s">
        <v>494</v>
      </c>
    </row>
    <row r="126" ht="23.5" customHeight="1" spans="1:13">
      <c r="A126" s="8">
        <v>124</v>
      </c>
      <c r="B126" s="27" t="s">
        <v>495</v>
      </c>
      <c r="C126" s="8" t="s">
        <v>15</v>
      </c>
      <c r="D126" s="10">
        <v>55</v>
      </c>
      <c r="E126" s="42" t="s">
        <v>496</v>
      </c>
      <c r="F126" s="29" t="s">
        <v>25</v>
      </c>
      <c r="G126" s="30" t="s">
        <v>483</v>
      </c>
      <c r="H126" s="8" t="s">
        <v>328</v>
      </c>
      <c r="I126" s="30" t="s">
        <v>484</v>
      </c>
      <c r="J126" s="13" t="s">
        <v>497</v>
      </c>
      <c r="K126" s="21"/>
      <c r="L126" s="22">
        <v>2</v>
      </c>
      <c r="M126" s="24" t="s">
        <v>498</v>
      </c>
    </row>
    <row r="127" ht="23.5" customHeight="1" spans="1:13">
      <c r="A127" s="8">
        <v>125</v>
      </c>
      <c r="B127" s="27" t="s">
        <v>499</v>
      </c>
      <c r="C127" s="8" t="s">
        <v>15</v>
      </c>
      <c r="D127" s="10">
        <v>46</v>
      </c>
      <c r="E127" s="42" t="s">
        <v>500</v>
      </c>
      <c r="F127" s="29" t="s">
        <v>25</v>
      </c>
      <c r="G127" s="30" t="s">
        <v>483</v>
      </c>
      <c r="H127" s="8" t="s">
        <v>328</v>
      </c>
      <c r="I127" s="30" t="s">
        <v>484</v>
      </c>
      <c r="J127" s="13" t="s">
        <v>501</v>
      </c>
      <c r="K127" s="21"/>
      <c r="L127" s="22">
        <v>2</v>
      </c>
      <c r="M127" s="24" t="s">
        <v>502</v>
      </c>
    </row>
    <row r="128" ht="23.5" customHeight="1" spans="1:13">
      <c r="A128" s="8">
        <v>126</v>
      </c>
      <c r="B128" s="27" t="s">
        <v>503</v>
      </c>
      <c r="C128" s="8" t="s">
        <v>15</v>
      </c>
      <c r="D128" s="10">
        <v>41</v>
      </c>
      <c r="E128" s="42" t="s">
        <v>504</v>
      </c>
      <c r="F128" s="29" t="s">
        <v>25</v>
      </c>
      <c r="G128" s="30" t="s">
        <v>483</v>
      </c>
      <c r="H128" s="8" t="s">
        <v>328</v>
      </c>
      <c r="I128" s="30" t="s">
        <v>484</v>
      </c>
      <c r="J128" s="13" t="s">
        <v>505</v>
      </c>
      <c r="K128" s="21"/>
      <c r="L128" s="22">
        <v>2</v>
      </c>
      <c r="M128" s="24" t="s">
        <v>506</v>
      </c>
    </row>
    <row r="129" ht="23.5" customHeight="1" spans="1:13">
      <c r="A129" s="8">
        <v>127</v>
      </c>
      <c r="B129" s="27" t="s">
        <v>507</v>
      </c>
      <c r="C129" s="8" t="s">
        <v>15</v>
      </c>
      <c r="D129" s="10">
        <v>57</v>
      </c>
      <c r="E129" s="42" t="s">
        <v>240</v>
      </c>
      <c r="F129" s="29" t="s">
        <v>17</v>
      </c>
      <c r="G129" s="30" t="s">
        <v>483</v>
      </c>
      <c r="H129" s="8" t="s">
        <v>328</v>
      </c>
      <c r="I129" s="30" t="s">
        <v>484</v>
      </c>
      <c r="J129" s="13" t="s">
        <v>508</v>
      </c>
      <c r="K129" s="21"/>
      <c r="L129" s="22">
        <v>2</v>
      </c>
      <c r="M129" s="24" t="s">
        <v>509</v>
      </c>
    </row>
    <row r="130" ht="23.5" customHeight="1" spans="1:13">
      <c r="A130" s="8">
        <v>128</v>
      </c>
      <c r="B130" s="27" t="s">
        <v>510</v>
      </c>
      <c r="C130" s="8" t="s">
        <v>15</v>
      </c>
      <c r="D130" s="10">
        <v>24</v>
      </c>
      <c r="E130" s="42" t="s">
        <v>182</v>
      </c>
      <c r="F130" s="29" t="s">
        <v>25</v>
      </c>
      <c r="G130" s="30" t="s">
        <v>483</v>
      </c>
      <c r="H130" s="8" t="s">
        <v>328</v>
      </c>
      <c r="I130" s="30" t="s">
        <v>484</v>
      </c>
      <c r="J130" s="13" t="s">
        <v>511</v>
      </c>
      <c r="K130" s="21"/>
      <c r="L130" s="22">
        <v>2</v>
      </c>
      <c r="M130" s="24" t="s">
        <v>512</v>
      </c>
    </row>
    <row r="131" ht="23.5" customHeight="1" spans="1:13">
      <c r="A131" s="8">
        <v>129</v>
      </c>
      <c r="B131" s="27" t="s">
        <v>513</v>
      </c>
      <c r="C131" s="8" t="s">
        <v>15</v>
      </c>
      <c r="D131" s="10">
        <v>46</v>
      </c>
      <c r="E131" s="42" t="s">
        <v>256</v>
      </c>
      <c r="F131" s="29" t="s">
        <v>25</v>
      </c>
      <c r="G131" s="30" t="s">
        <v>483</v>
      </c>
      <c r="H131" s="8" t="s">
        <v>328</v>
      </c>
      <c r="I131" s="30" t="s">
        <v>484</v>
      </c>
      <c r="J131" s="13" t="s">
        <v>514</v>
      </c>
      <c r="K131" s="21"/>
      <c r="L131" s="22">
        <v>2</v>
      </c>
      <c r="M131" s="24" t="s">
        <v>515</v>
      </c>
    </row>
    <row r="132" ht="23.5" customHeight="1" spans="1:13">
      <c r="A132" s="8">
        <v>130</v>
      </c>
      <c r="B132" s="27" t="s">
        <v>516</v>
      </c>
      <c r="C132" s="8" t="s">
        <v>15</v>
      </c>
      <c r="D132" s="10">
        <v>51</v>
      </c>
      <c r="E132" s="42" t="s">
        <v>190</v>
      </c>
      <c r="F132" s="29" t="s">
        <v>25</v>
      </c>
      <c r="G132" s="30" t="s">
        <v>483</v>
      </c>
      <c r="H132" s="8" t="s">
        <v>328</v>
      </c>
      <c r="I132" s="30" t="s">
        <v>484</v>
      </c>
      <c r="J132" s="13" t="s">
        <v>517</v>
      </c>
      <c r="K132" s="21"/>
      <c r="L132" s="22">
        <v>2</v>
      </c>
      <c r="M132" s="26" t="s">
        <v>518</v>
      </c>
    </row>
    <row r="133" ht="23.5" customHeight="1" spans="1:13">
      <c r="A133" s="8">
        <v>131</v>
      </c>
      <c r="B133" s="27" t="s">
        <v>519</v>
      </c>
      <c r="C133" s="8" t="s">
        <v>15</v>
      </c>
      <c r="D133" s="10">
        <v>53</v>
      </c>
      <c r="E133" s="42" t="s">
        <v>520</v>
      </c>
      <c r="F133" s="29" t="s">
        <v>25</v>
      </c>
      <c r="G133" s="30" t="s">
        <v>483</v>
      </c>
      <c r="H133" s="8" t="s">
        <v>328</v>
      </c>
      <c r="I133" s="30" t="s">
        <v>484</v>
      </c>
      <c r="J133" s="13" t="s">
        <v>521</v>
      </c>
      <c r="K133" s="21"/>
      <c r="L133" s="22">
        <v>2</v>
      </c>
      <c r="M133" s="24" t="s">
        <v>522</v>
      </c>
    </row>
    <row r="134" ht="23.5" customHeight="1" spans="1:13">
      <c r="A134" s="8">
        <v>132</v>
      </c>
      <c r="B134" s="27" t="s">
        <v>523</v>
      </c>
      <c r="C134" s="8" t="s">
        <v>15</v>
      </c>
      <c r="D134" s="10">
        <v>51</v>
      </c>
      <c r="E134" s="42" t="s">
        <v>524</v>
      </c>
      <c r="F134" s="29" t="s">
        <v>25</v>
      </c>
      <c r="G134" s="30" t="s">
        <v>483</v>
      </c>
      <c r="H134" s="8" t="s">
        <v>328</v>
      </c>
      <c r="I134" s="30" t="s">
        <v>484</v>
      </c>
      <c r="J134" s="13" t="s">
        <v>525</v>
      </c>
      <c r="K134" s="21"/>
      <c r="L134" s="22">
        <v>2</v>
      </c>
      <c r="M134" s="24" t="s">
        <v>526</v>
      </c>
    </row>
    <row r="135" ht="23.5" customHeight="1" spans="1:13">
      <c r="A135" s="8">
        <v>133</v>
      </c>
      <c r="B135" s="27" t="s">
        <v>527</v>
      </c>
      <c r="C135" s="8" t="s">
        <v>15</v>
      </c>
      <c r="D135" s="10">
        <v>54</v>
      </c>
      <c r="E135" s="42" t="s">
        <v>528</v>
      </c>
      <c r="F135" s="29" t="s">
        <v>25</v>
      </c>
      <c r="G135" s="30" t="s">
        <v>483</v>
      </c>
      <c r="H135" s="8" t="s">
        <v>328</v>
      </c>
      <c r="I135" s="30" t="s">
        <v>484</v>
      </c>
      <c r="J135" s="13" t="s">
        <v>529</v>
      </c>
      <c r="K135" s="21"/>
      <c r="L135" s="22">
        <v>2</v>
      </c>
      <c r="M135" s="24" t="s">
        <v>530</v>
      </c>
    </row>
    <row r="136" ht="23.5" customHeight="1" spans="1:13">
      <c r="A136" s="8">
        <v>134</v>
      </c>
      <c r="B136" s="27" t="s">
        <v>531</v>
      </c>
      <c r="C136" s="8" t="s">
        <v>15</v>
      </c>
      <c r="D136" s="10">
        <v>53</v>
      </c>
      <c r="E136" s="42" t="s">
        <v>532</v>
      </c>
      <c r="F136" s="29" t="s">
        <v>17</v>
      </c>
      <c r="G136" s="30" t="s">
        <v>483</v>
      </c>
      <c r="H136" s="8" t="s">
        <v>328</v>
      </c>
      <c r="I136" s="30" t="s">
        <v>484</v>
      </c>
      <c r="J136" s="13" t="s">
        <v>533</v>
      </c>
      <c r="K136" s="21"/>
      <c r="L136" s="22">
        <v>2</v>
      </c>
      <c r="M136" s="24" t="s">
        <v>534</v>
      </c>
    </row>
    <row r="137" ht="23.5" customHeight="1" spans="1:13">
      <c r="A137" s="8">
        <v>135</v>
      </c>
      <c r="B137" s="27" t="s">
        <v>535</v>
      </c>
      <c r="C137" s="8" t="s">
        <v>15</v>
      </c>
      <c r="D137" s="10">
        <v>57</v>
      </c>
      <c r="E137" s="42" t="s">
        <v>536</v>
      </c>
      <c r="F137" s="29" t="s">
        <v>25</v>
      </c>
      <c r="G137" s="30" t="s">
        <v>483</v>
      </c>
      <c r="H137" s="8" t="s">
        <v>328</v>
      </c>
      <c r="I137" s="30" t="s">
        <v>484</v>
      </c>
      <c r="J137" s="13" t="s">
        <v>537</v>
      </c>
      <c r="K137" s="21"/>
      <c r="L137" s="22">
        <v>2</v>
      </c>
      <c r="M137" s="24" t="s">
        <v>538</v>
      </c>
    </row>
    <row r="138" ht="23.5" customHeight="1" spans="1:13">
      <c r="A138" s="8">
        <v>136</v>
      </c>
      <c r="B138" s="27" t="s">
        <v>539</v>
      </c>
      <c r="C138" s="8" t="s">
        <v>15</v>
      </c>
      <c r="D138" s="10">
        <v>57</v>
      </c>
      <c r="E138" s="42" t="s">
        <v>504</v>
      </c>
      <c r="F138" s="29" t="s">
        <v>25</v>
      </c>
      <c r="G138" s="30" t="s">
        <v>483</v>
      </c>
      <c r="H138" s="8" t="s">
        <v>328</v>
      </c>
      <c r="I138" s="30" t="s">
        <v>484</v>
      </c>
      <c r="J138" s="13" t="s">
        <v>540</v>
      </c>
      <c r="K138" s="21"/>
      <c r="L138" s="22">
        <v>2</v>
      </c>
      <c r="M138" s="24" t="s">
        <v>541</v>
      </c>
    </row>
    <row r="139" ht="23.5" customHeight="1" spans="1:13">
      <c r="A139" s="8">
        <v>137</v>
      </c>
      <c r="B139" s="27" t="s">
        <v>542</v>
      </c>
      <c r="C139" s="8" t="s">
        <v>15</v>
      </c>
      <c r="D139" s="10">
        <v>42</v>
      </c>
      <c r="E139" s="42" t="s">
        <v>264</v>
      </c>
      <c r="F139" s="29" t="s">
        <v>25</v>
      </c>
      <c r="G139" s="30" t="s">
        <v>483</v>
      </c>
      <c r="H139" s="8" t="s">
        <v>328</v>
      </c>
      <c r="I139" s="30" t="s">
        <v>484</v>
      </c>
      <c r="J139" s="13" t="s">
        <v>543</v>
      </c>
      <c r="K139" s="21"/>
      <c r="L139" s="22">
        <v>2</v>
      </c>
      <c r="M139" s="24" t="s">
        <v>544</v>
      </c>
    </row>
    <row r="140" ht="23.5" customHeight="1" spans="1:13">
      <c r="A140" s="8">
        <v>138</v>
      </c>
      <c r="B140" s="27" t="s">
        <v>545</v>
      </c>
      <c r="C140" s="8" t="s">
        <v>15</v>
      </c>
      <c r="D140" s="10">
        <v>56</v>
      </c>
      <c r="E140" s="42" t="s">
        <v>546</v>
      </c>
      <c r="F140" s="29" t="s">
        <v>25</v>
      </c>
      <c r="G140" s="30" t="s">
        <v>483</v>
      </c>
      <c r="H140" s="8" t="s">
        <v>328</v>
      </c>
      <c r="I140" s="30" t="s">
        <v>484</v>
      </c>
      <c r="J140" s="13" t="s">
        <v>547</v>
      </c>
      <c r="K140" s="21"/>
      <c r="L140" s="22">
        <v>2</v>
      </c>
      <c r="M140" s="24" t="s">
        <v>548</v>
      </c>
    </row>
    <row r="141" ht="23.5" customHeight="1" spans="1:13">
      <c r="A141" s="8">
        <v>139</v>
      </c>
      <c r="B141" s="27" t="s">
        <v>549</v>
      </c>
      <c r="C141" s="8" t="s">
        <v>15</v>
      </c>
      <c r="D141" s="10">
        <v>49</v>
      </c>
      <c r="E141" s="42" t="s">
        <v>216</v>
      </c>
      <c r="F141" s="29" t="s">
        <v>25</v>
      </c>
      <c r="G141" s="30" t="s">
        <v>483</v>
      </c>
      <c r="H141" s="8" t="s">
        <v>328</v>
      </c>
      <c r="I141" s="30" t="s">
        <v>484</v>
      </c>
      <c r="J141" s="13" t="s">
        <v>550</v>
      </c>
      <c r="K141" s="21"/>
      <c r="L141" s="22">
        <v>2</v>
      </c>
      <c r="M141" s="24" t="s">
        <v>551</v>
      </c>
    </row>
    <row r="142" ht="23.5" customHeight="1" spans="1:13">
      <c r="A142" s="8">
        <v>140</v>
      </c>
      <c r="B142" s="27" t="s">
        <v>552</v>
      </c>
      <c r="C142" s="8" t="s">
        <v>15</v>
      </c>
      <c r="D142" s="10">
        <v>52</v>
      </c>
      <c r="E142" s="42" t="s">
        <v>553</v>
      </c>
      <c r="F142" s="29" t="s">
        <v>17</v>
      </c>
      <c r="G142" s="30" t="s">
        <v>483</v>
      </c>
      <c r="H142" s="8" t="s">
        <v>328</v>
      </c>
      <c r="I142" s="30" t="s">
        <v>484</v>
      </c>
      <c r="J142" s="13" t="s">
        <v>554</v>
      </c>
      <c r="K142" s="21"/>
      <c r="L142" s="22">
        <v>2</v>
      </c>
      <c r="M142" s="24" t="s">
        <v>555</v>
      </c>
    </row>
    <row r="143" ht="23.5" customHeight="1" spans="1:13">
      <c r="A143" s="8">
        <v>141</v>
      </c>
      <c r="B143" s="27" t="s">
        <v>556</v>
      </c>
      <c r="C143" s="8" t="s">
        <v>15</v>
      </c>
      <c r="D143" s="10">
        <v>33</v>
      </c>
      <c r="E143" s="42" t="s">
        <v>289</v>
      </c>
      <c r="F143" s="29" t="s">
        <v>25</v>
      </c>
      <c r="G143" s="30" t="s">
        <v>483</v>
      </c>
      <c r="H143" s="8" t="s">
        <v>328</v>
      </c>
      <c r="I143" s="30" t="s">
        <v>484</v>
      </c>
      <c r="J143" s="13" t="s">
        <v>537</v>
      </c>
      <c r="K143" s="21"/>
      <c r="L143" s="22">
        <v>2</v>
      </c>
      <c r="M143" s="24" t="s">
        <v>557</v>
      </c>
    </row>
    <row r="144" ht="23.5" customHeight="1" spans="1:13">
      <c r="A144" s="8">
        <v>142</v>
      </c>
      <c r="B144" s="27" t="s">
        <v>558</v>
      </c>
      <c r="C144" s="8" t="s">
        <v>15</v>
      </c>
      <c r="D144" s="10">
        <v>34</v>
      </c>
      <c r="E144" s="42" t="s">
        <v>559</v>
      </c>
      <c r="F144" s="29" t="s">
        <v>25</v>
      </c>
      <c r="G144" s="30" t="s">
        <v>483</v>
      </c>
      <c r="H144" s="8" t="s">
        <v>328</v>
      </c>
      <c r="I144" s="30" t="s">
        <v>484</v>
      </c>
      <c r="J144" s="13" t="s">
        <v>560</v>
      </c>
      <c r="K144" s="21"/>
      <c r="L144" s="22">
        <v>2</v>
      </c>
      <c r="M144" s="24" t="s">
        <v>561</v>
      </c>
    </row>
    <row r="145" ht="23.5" customHeight="1" spans="1:13">
      <c r="A145" s="8">
        <v>143</v>
      </c>
      <c r="B145" s="27" t="s">
        <v>562</v>
      </c>
      <c r="C145" s="8" t="s">
        <v>15</v>
      </c>
      <c r="D145" s="10">
        <v>56</v>
      </c>
      <c r="E145" s="42" t="s">
        <v>563</v>
      </c>
      <c r="F145" s="29" t="s">
        <v>17</v>
      </c>
      <c r="G145" s="30" t="s">
        <v>483</v>
      </c>
      <c r="H145" s="8" t="s">
        <v>328</v>
      </c>
      <c r="I145" s="30" t="s">
        <v>484</v>
      </c>
      <c r="J145" s="13" t="s">
        <v>564</v>
      </c>
      <c r="K145" s="21"/>
      <c r="L145" s="22">
        <v>2</v>
      </c>
      <c r="M145" s="24" t="s">
        <v>565</v>
      </c>
    </row>
    <row r="146" ht="23.5" customHeight="1" spans="1:13">
      <c r="A146" s="8">
        <v>144</v>
      </c>
      <c r="B146" s="27" t="s">
        <v>566</v>
      </c>
      <c r="C146" s="8" t="s">
        <v>235</v>
      </c>
      <c r="D146" s="10">
        <v>55</v>
      </c>
      <c r="E146" s="42" t="s">
        <v>567</v>
      </c>
      <c r="F146" s="29" t="s">
        <v>25</v>
      </c>
      <c r="G146" s="30" t="s">
        <v>483</v>
      </c>
      <c r="H146" s="8" t="s">
        <v>328</v>
      </c>
      <c r="I146" s="30" t="s">
        <v>484</v>
      </c>
      <c r="J146" s="13" t="s">
        <v>568</v>
      </c>
      <c r="K146" s="21"/>
      <c r="L146" s="22">
        <v>2</v>
      </c>
      <c r="M146" s="24" t="s">
        <v>569</v>
      </c>
    </row>
    <row r="147" ht="23.5" customHeight="1" spans="1:13">
      <c r="A147" s="8">
        <v>145</v>
      </c>
      <c r="B147" s="27" t="s">
        <v>570</v>
      </c>
      <c r="C147" s="8" t="s">
        <v>15</v>
      </c>
      <c r="D147" s="10">
        <v>58</v>
      </c>
      <c r="E147" s="42" t="s">
        <v>571</v>
      </c>
      <c r="F147" s="29" t="s">
        <v>25</v>
      </c>
      <c r="G147" s="30" t="s">
        <v>483</v>
      </c>
      <c r="H147" s="8" t="s">
        <v>328</v>
      </c>
      <c r="I147" s="30" t="s">
        <v>484</v>
      </c>
      <c r="J147" s="13" t="s">
        <v>572</v>
      </c>
      <c r="K147" s="21"/>
      <c r="L147" s="22">
        <v>2</v>
      </c>
      <c r="M147" s="24" t="s">
        <v>573</v>
      </c>
    </row>
    <row r="148" ht="23.5" customHeight="1" spans="1:13">
      <c r="A148" s="8">
        <v>146</v>
      </c>
      <c r="B148" s="27" t="s">
        <v>574</v>
      </c>
      <c r="C148" s="8" t="s">
        <v>15</v>
      </c>
      <c r="D148" s="10">
        <v>48</v>
      </c>
      <c r="E148" s="42" t="s">
        <v>575</v>
      </c>
      <c r="F148" s="29" t="s">
        <v>25</v>
      </c>
      <c r="G148" s="30" t="s">
        <v>483</v>
      </c>
      <c r="H148" s="8" t="s">
        <v>328</v>
      </c>
      <c r="I148" s="30" t="s">
        <v>484</v>
      </c>
      <c r="J148" s="13" t="s">
        <v>576</v>
      </c>
      <c r="K148" s="21"/>
      <c r="L148" s="22">
        <v>2</v>
      </c>
      <c r="M148" s="24" t="s">
        <v>577</v>
      </c>
    </row>
    <row r="149" ht="23.5" customHeight="1" spans="1:13">
      <c r="A149" s="8">
        <v>147</v>
      </c>
      <c r="B149" s="27" t="s">
        <v>578</v>
      </c>
      <c r="C149" s="8" t="s">
        <v>15</v>
      </c>
      <c r="D149" s="10">
        <v>54</v>
      </c>
      <c r="E149" s="42" t="s">
        <v>579</v>
      </c>
      <c r="F149" s="29" t="s">
        <v>25</v>
      </c>
      <c r="G149" s="30" t="s">
        <v>483</v>
      </c>
      <c r="H149" s="8" t="s">
        <v>328</v>
      </c>
      <c r="I149" s="30" t="s">
        <v>484</v>
      </c>
      <c r="J149" s="13" t="s">
        <v>580</v>
      </c>
      <c r="K149" s="21"/>
      <c r="L149" s="22">
        <v>2</v>
      </c>
      <c r="M149" s="24" t="s">
        <v>581</v>
      </c>
    </row>
    <row r="150" ht="23.5" customHeight="1" spans="1:13">
      <c r="A150" s="8">
        <v>148</v>
      </c>
      <c r="B150" s="27" t="s">
        <v>582</v>
      </c>
      <c r="C150" s="8" t="s">
        <v>15</v>
      </c>
      <c r="D150" s="10">
        <v>49</v>
      </c>
      <c r="E150" s="42" t="s">
        <v>583</v>
      </c>
      <c r="F150" s="29" t="s">
        <v>25</v>
      </c>
      <c r="G150" s="30" t="s">
        <v>483</v>
      </c>
      <c r="H150" s="8" t="s">
        <v>328</v>
      </c>
      <c r="I150" s="30" t="s">
        <v>484</v>
      </c>
      <c r="J150" s="13" t="s">
        <v>584</v>
      </c>
      <c r="K150" s="21"/>
      <c r="L150" s="22">
        <v>2</v>
      </c>
      <c r="M150" s="24" t="s">
        <v>585</v>
      </c>
    </row>
    <row r="151" ht="23.5" customHeight="1" spans="1:13">
      <c r="A151" s="8">
        <v>149</v>
      </c>
      <c r="B151" s="27" t="s">
        <v>586</v>
      </c>
      <c r="C151" s="8" t="s">
        <v>15</v>
      </c>
      <c r="D151" s="10">
        <v>44</v>
      </c>
      <c r="E151" s="42" t="s">
        <v>182</v>
      </c>
      <c r="F151" s="29" t="s">
        <v>25</v>
      </c>
      <c r="G151" s="30" t="s">
        <v>483</v>
      </c>
      <c r="H151" s="8" t="s">
        <v>328</v>
      </c>
      <c r="I151" s="30" t="s">
        <v>484</v>
      </c>
      <c r="J151" s="13" t="s">
        <v>587</v>
      </c>
      <c r="K151" s="21"/>
      <c r="L151" s="22">
        <v>2</v>
      </c>
      <c r="M151" s="24" t="s">
        <v>588</v>
      </c>
    </row>
    <row r="152" ht="23.5" customHeight="1" spans="1:13">
      <c r="A152" s="8">
        <v>150</v>
      </c>
      <c r="B152" s="27" t="s">
        <v>589</v>
      </c>
      <c r="C152" s="8" t="s">
        <v>15</v>
      </c>
      <c r="D152" s="10">
        <v>54</v>
      </c>
      <c r="E152" s="42" t="s">
        <v>590</v>
      </c>
      <c r="F152" s="29" t="s">
        <v>25</v>
      </c>
      <c r="G152" s="30" t="s">
        <v>483</v>
      </c>
      <c r="H152" s="8" t="s">
        <v>328</v>
      </c>
      <c r="I152" s="30" t="s">
        <v>484</v>
      </c>
      <c r="J152" s="13" t="s">
        <v>591</v>
      </c>
      <c r="K152" s="21"/>
      <c r="L152" s="22">
        <v>2</v>
      </c>
      <c r="M152" s="24" t="s">
        <v>592</v>
      </c>
    </row>
    <row r="153" ht="23.5" customHeight="1" spans="1:13">
      <c r="A153" s="8">
        <v>151</v>
      </c>
      <c r="B153" s="27" t="s">
        <v>593</v>
      </c>
      <c r="C153" s="8" t="s">
        <v>15</v>
      </c>
      <c r="D153" s="10">
        <v>58</v>
      </c>
      <c r="E153" s="42" t="s">
        <v>594</v>
      </c>
      <c r="F153" s="29" t="s">
        <v>17</v>
      </c>
      <c r="G153" s="30" t="s">
        <v>483</v>
      </c>
      <c r="H153" s="8" t="s">
        <v>328</v>
      </c>
      <c r="I153" s="30" t="s">
        <v>484</v>
      </c>
      <c r="J153" s="13" t="s">
        <v>595</v>
      </c>
      <c r="K153" s="21"/>
      <c r="L153" s="22">
        <v>2</v>
      </c>
      <c r="M153" s="24" t="s">
        <v>596</v>
      </c>
    </row>
    <row r="154" ht="23.5" customHeight="1" spans="1:13">
      <c r="A154" s="8">
        <v>152</v>
      </c>
      <c r="B154" s="27" t="s">
        <v>597</v>
      </c>
      <c r="C154" s="8" t="s">
        <v>15</v>
      </c>
      <c r="D154" s="10">
        <v>56</v>
      </c>
      <c r="E154" s="42" t="s">
        <v>590</v>
      </c>
      <c r="F154" s="29" t="s">
        <v>25</v>
      </c>
      <c r="G154" s="30" t="s">
        <v>483</v>
      </c>
      <c r="H154" s="8" t="s">
        <v>328</v>
      </c>
      <c r="I154" s="30" t="s">
        <v>484</v>
      </c>
      <c r="J154" s="13" t="s">
        <v>598</v>
      </c>
      <c r="K154" s="21"/>
      <c r="L154" s="22">
        <v>2</v>
      </c>
      <c r="M154" s="24" t="s">
        <v>599</v>
      </c>
    </row>
    <row r="155" ht="23.5" customHeight="1" spans="1:13">
      <c r="A155" s="8">
        <v>153</v>
      </c>
      <c r="B155" s="27" t="s">
        <v>600</v>
      </c>
      <c r="C155" s="8" t="s">
        <v>15</v>
      </c>
      <c r="D155" s="10">
        <v>44</v>
      </c>
      <c r="E155" s="42" t="s">
        <v>504</v>
      </c>
      <c r="F155" s="29" t="s">
        <v>17</v>
      </c>
      <c r="G155" s="30" t="s">
        <v>483</v>
      </c>
      <c r="H155" s="8" t="s">
        <v>328</v>
      </c>
      <c r="I155" s="30" t="s">
        <v>484</v>
      </c>
      <c r="J155" s="13" t="s">
        <v>601</v>
      </c>
      <c r="K155" s="21"/>
      <c r="L155" s="22">
        <v>2</v>
      </c>
      <c r="M155" s="24" t="s">
        <v>602</v>
      </c>
    </row>
    <row r="156" ht="23.5" customHeight="1" spans="1:13">
      <c r="A156" s="8">
        <v>154</v>
      </c>
      <c r="B156" s="27" t="s">
        <v>603</v>
      </c>
      <c r="C156" s="8" t="s">
        <v>15</v>
      </c>
      <c r="D156" s="10">
        <v>40</v>
      </c>
      <c r="E156" s="42" t="s">
        <v>583</v>
      </c>
      <c r="F156" s="29" t="s">
        <v>25</v>
      </c>
      <c r="G156" s="30" t="s">
        <v>483</v>
      </c>
      <c r="H156" s="8" t="s">
        <v>328</v>
      </c>
      <c r="I156" s="30" t="s">
        <v>484</v>
      </c>
      <c r="J156" s="13" t="s">
        <v>604</v>
      </c>
      <c r="K156" s="21"/>
      <c r="L156" s="22">
        <v>2</v>
      </c>
      <c r="M156" s="24" t="s">
        <v>605</v>
      </c>
    </row>
    <row r="157" ht="23.5" customHeight="1" spans="1:13">
      <c r="A157" s="8">
        <v>155</v>
      </c>
      <c r="B157" s="27" t="s">
        <v>606</v>
      </c>
      <c r="C157" s="8" t="s">
        <v>15</v>
      </c>
      <c r="D157" s="10">
        <v>53</v>
      </c>
      <c r="E157" s="42" t="s">
        <v>607</v>
      </c>
      <c r="F157" s="29" t="s">
        <v>25</v>
      </c>
      <c r="G157" s="30" t="s">
        <v>483</v>
      </c>
      <c r="H157" s="8" t="s">
        <v>328</v>
      </c>
      <c r="I157" s="30" t="s">
        <v>484</v>
      </c>
      <c r="J157" s="13" t="s">
        <v>608</v>
      </c>
      <c r="K157" s="21"/>
      <c r="L157" s="22">
        <v>2</v>
      </c>
      <c r="M157" s="24" t="s">
        <v>609</v>
      </c>
    </row>
    <row r="158" ht="23.5" customHeight="1" spans="1:13">
      <c r="A158" s="8">
        <v>156</v>
      </c>
      <c r="B158" s="27" t="s">
        <v>610</v>
      </c>
      <c r="C158" s="8" t="s">
        <v>15</v>
      </c>
      <c r="D158" s="10">
        <v>52</v>
      </c>
      <c r="E158" s="42" t="s">
        <v>611</v>
      </c>
      <c r="F158" s="29" t="s">
        <v>25</v>
      </c>
      <c r="G158" s="30" t="s">
        <v>483</v>
      </c>
      <c r="H158" s="8" t="s">
        <v>328</v>
      </c>
      <c r="I158" s="30" t="s">
        <v>484</v>
      </c>
      <c r="J158" s="13" t="s">
        <v>612</v>
      </c>
      <c r="K158" s="21"/>
      <c r="L158" s="22">
        <v>2</v>
      </c>
      <c r="M158" s="24" t="s">
        <v>613</v>
      </c>
    </row>
    <row r="159" ht="23.5" customHeight="1" spans="1:13">
      <c r="A159" s="8">
        <v>157</v>
      </c>
      <c r="B159" s="27" t="s">
        <v>614</v>
      </c>
      <c r="C159" s="8" t="s">
        <v>235</v>
      </c>
      <c r="D159" s="10">
        <v>53</v>
      </c>
      <c r="E159" s="42" t="s">
        <v>615</v>
      </c>
      <c r="F159" s="29" t="s">
        <v>25</v>
      </c>
      <c r="G159" s="30" t="s">
        <v>483</v>
      </c>
      <c r="H159" s="8" t="s">
        <v>328</v>
      </c>
      <c r="I159" s="30" t="s">
        <v>484</v>
      </c>
      <c r="J159" s="13" t="s">
        <v>616</v>
      </c>
      <c r="K159" s="21"/>
      <c r="L159" s="22">
        <v>2</v>
      </c>
      <c r="M159" s="24" t="s">
        <v>617</v>
      </c>
    </row>
    <row r="160" ht="23.5" customHeight="1" spans="1:13">
      <c r="A160" s="8">
        <v>158</v>
      </c>
      <c r="B160" s="27" t="s">
        <v>618</v>
      </c>
      <c r="C160" s="8" t="s">
        <v>15</v>
      </c>
      <c r="D160" s="10">
        <v>52</v>
      </c>
      <c r="E160" s="42" t="s">
        <v>563</v>
      </c>
      <c r="F160" s="32" t="s">
        <v>17</v>
      </c>
      <c r="G160" s="30" t="s">
        <v>483</v>
      </c>
      <c r="H160" s="8" t="s">
        <v>328</v>
      </c>
      <c r="I160" s="30" t="s">
        <v>484</v>
      </c>
      <c r="J160" s="25" t="s">
        <v>619</v>
      </c>
      <c r="K160" s="21"/>
      <c r="L160" s="22">
        <v>2</v>
      </c>
      <c r="M160" s="24" t="s">
        <v>620</v>
      </c>
    </row>
    <row r="161" ht="23.5" customHeight="1" spans="1:13">
      <c r="A161" s="8">
        <v>159</v>
      </c>
      <c r="B161" s="27" t="s">
        <v>621</v>
      </c>
      <c r="C161" s="8" t="s">
        <v>15</v>
      </c>
      <c r="D161" s="10">
        <v>51</v>
      </c>
      <c r="E161" s="42" t="s">
        <v>622</v>
      </c>
      <c r="F161" s="29" t="s">
        <v>25</v>
      </c>
      <c r="G161" s="30" t="s">
        <v>483</v>
      </c>
      <c r="H161" s="8" t="s">
        <v>328</v>
      </c>
      <c r="I161" s="30" t="s">
        <v>484</v>
      </c>
      <c r="J161" s="13" t="s">
        <v>623</v>
      </c>
      <c r="K161" s="21"/>
      <c r="L161" s="22">
        <v>2</v>
      </c>
      <c r="M161" s="24" t="s">
        <v>624</v>
      </c>
    </row>
    <row r="162" ht="23.5" customHeight="1" spans="1:13">
      <c r="A162" s="8">
        <v>160</v>
      </c>
      <c r="B162" s="27" t="s">
        <v>625</v>
      </c>
      <c r="C162" s="8" t="s">
        <v>15</v>
      </c>
      <c r="D162" s="10">
        <v>55</v>
      </c>
      <c r="E162" s="42" t="s">
        <v>626</v>
      </c>
      <c r="F162" s="29" t="s">
        <v>25</v>
      </c>
      <c r="G162" s="30" t="s">
        <v>483</v>
      </c>
      <c r="H162" s="8" t="s">
        <v>328</v>
      </c>
      <c r="I162" s="30" t="s">
        <v>484</v>
      </c>
      <c r="J162" s="13" t="s">
        <v>627</v>
      </c>
      <c r="K162" s="21"/>
      <c r="L162" s="22">
        <v>2</v>
      </c>
      <c r="M162" s="24" t="s">
        <v>628</v>
      </c>
    </row>
    <row r="163" ht="23.5" customHeight="1" spans="1:13">
      <c r="A163" s="8">
        <v>161</v>
      </c>
      <c r="B163" s="27" t="s">
        <v>629</v>
      </c>
      <c r="C163" s="8" t="s">
        <v>15</v>
      </c>
      <c r="D163" s="10">
        <v>58</v>
      </c>
      <c r="E163" s="42" t="s">
        <v>216</v>
      </c>
      <c r="F163" s="29" t="s">
        <v>25</v>
      </c>
      <c r="G163" s="30" t="s">
        <v>483</v>
      </c>
      <c r="H163" s="8" t="s">
        <v>328</v>
      </c>
      <c r="I163" s="30" t="s">
        <v>484</v>
      </c>
      <c r="J163" s="13" t="s">
        <v>630</v>
      </c>
      <c r="K163" s="21"/>
      <c r="L163" s="22">
        <v>2</v>
      </c>
      <c r="M163" s="24" t="s">
        <v>631</v>
      </c>
    </row>
    <row r="164" ht="23.5" customHeight="1" spans="1:13">
      <c r="A164" s="8">
        <v>162</v>
      </c>
      <c r="B164" s="27" t="s">
        <v>632</v>
      </c>
      <c r="C164" s="8" t="s">
        <v>15</v>
      </c>
      <c r="D164" s="10">
        <v>56</v>
      </c>
      <c r="E164" s="42" t="s">
        <v>563</v>
      </c>
      <c r="F164" s="29" t="s">
        <v>25</v>
      </c>
      <c r="G164" s="30" t="s">
        <v>483</v>
      </c>
      <c r="H164" s="8" t="s">
        <v>328</v>
      </c>
      <c r="I164" s="30" t="s">
        <v>633</v>
      </c>
      <c r="J164" s="13" t="s">
        <v>634</v>
      </c>
      <c r="K164" s="21"/>
      <c r="L164" s="22">
        <v>2</v>
      </c>
      <c r="M164" s="24" t="s">
        <v>635</v>
      </c>
    </row>
    <row r="165" ht="23.5" customHeight="1" spans="1:13">
      <c r="A165" s="8">
        <v>163</v>
      </c>
      <c r="B165" s="9" t="s">
        <v>636</v>
      </c>
      <c r="C165" s="8" t="s">
        <v>15</v>
      </c>
      <c r="D165" s="10">
        <v>35</v>
      </c>
      <c r="E165" s="40" t="s">
        <v>637</v>
      </c>
      <c r="F165" s="12" t="s">
        <v>25</v>
      </c>
      <c r="G165" s="13" t="s">
        <v>483</v>
      </c>
      <c r="H165" s="8" t="s">
        <v>638</v>
      </c>
      <c r="I165" s="13" t="s">
        <v>639</v>
      </c>
      <c r="J165" s="13" t="s">
        <v>640</v>
      </c>
      <c r="K165" s="21"/>
      <c r="L165" s="22">
        <v>3</v>
      </c>
      <c r="M165" s="24" t="s">
        <v>641</v>
      </c>
    </row>
    <row r="166" ht="23.5" customHeight="1" spans="1:13">
      <c r="A166" s="8">
        <v>164</v>
      </c>
      <c r="B166" s="9" t="s">
        <v>642</v>
      </c>
      <c r="C166" s="8" t="s">
        <v>15</v>
      </c>
      <c r="D166" s="10">
        <v>51</v>
      </c>
      <c r="E166" s="40" t="s">
        <v>643</v>
      </c>
      <c r="F166" s="12" t="s">
        <v>25</v>
      </c>
      <c r="G166" s="13" t="s">
        <v>483</v>
      </c>
      <c r="H166" s="8" t="s">
        <v>638</v>
      </c>
      <c r="I166" s="13" t="s">
        <v>639</v>
      </c>
      <c r="J166" s="13" t="s">
        <v>644</v>
      </c>
      <c r="K166" s="21"/>
      <c r="L166" s="22">
        <v>3</v>
      </c>
      <c r="M166" s="24" t="s">
        <v>645</v>
      </c>
    </row>
    <row r="167" ht="23.5" customHeight="1" spans="1:13">
      <c r="A167" s="8">
        <v>165</v>
      </c>
      <c r="B167" s="9" t="s">
        <v>646</v>
      </c>
      <c r="C167" s="8" t="s">
        <v>15</v>
      </c>
      <c r="D167" s="10">
        <v>58</v>
      </c>
      <c r="E167" s="40" t="s">
        <v>206</v>
      </c>
      <c r="F167" s="12" t="s">
        <v>25</v>
      </c>
      <c r="G167" s="13" t="s">
        <v>483</v>
      </c>
      <c r="H167" s="8" t="s">
        <v>638</v>
      </c>
      <c r="I167" s="13" t="s">
        <v>639</v>
      </c>
      <c r="J167" s="13" t="s">
        <v>647</v>
      </c>
      <c r="K167" s="21"/>
      <c r="L167" s="22">
        <v>3</v>
      </c>
      <c r="M167" s="24" t="s">
        <v>648</v>
      </c>
    </row>
    <row r="168" ht="23.5" customHeight="1" spans="1:13">
      <c r="A168" s="8">
        <v>166</v>
      </c>
      <c r="B168" s="9" t="s">
        <v>649</v>
      </c>
      <c r="C168" s="8" t="s">
        <v>15</v>
      </c>
      <c r="D168" s="10">
        <v>58</v>
      </c>
      <c r="E168" s="40" t="s">
        <v>650</v>
      </c>
      <c r="F168" s="12" t="s">
        <v>25</v>
      </c>
      <c r="G168" s="13" t="s">
        <v>483</v>
      </c>
      <c r="H168" s="8" t="s">
        <v>638</v>
      </c>
      <c r="I168" s="13" t="s">
        <v>639</v>
      </c>
      <c r="J168" s="13" t="s">
        <v>651</v>
      </c>
      <c r="K168" s="21"/>
      <c r="L168" s="22">
        <v>3</v>
      </c>
      <c r="M168" s="24" t="s">
        <v>652</v>
      </c>
    </row>
    <row r="169" ht="23.5" customHeight="1" spans="1:13">
      <c r="A169" s="8">
        <v>167</v>
      </c>
      <c r="B169" s="9" t="s">
        <v>653</v>
      </c>
      <c r="C169" s="8" t="s">
        <v>15</v>
      </c>
      <c r="D169" s="10">
        <v>53</v>
      </c>
      <c r="E169" s="40" t="s">
        <v>654</v>
      </c>
      <c r="F169" s="12" t="s">
        <v>25</v>
      </c>
      <c r="G169" s="13" t="s">
        <v>483</v>
      </c>
      <c r="H169" s="8" t="s">
        <v>638</v>
      </c>
      <c r="I169" s="13" t="s">
        <v>639</v>
      </c>
      <c r="J169" s="13" t="s">
        <v>655</v>
      </c>
      <c r="K169" s="21"/>
      <c r="L169" s="22">
        <v>3</v>
      </c>
      <c r="M169" s="24" t="s">
        <v>656</v>
      </c>
    </row>
    <row r="170" ht="23.5" customHeight="1" spans="1:13">
      <c r="A170" s="8">
        <v>168</v>
      </c>
      <c r="B170" s="9" t="s">
        <v>657</v>
      </c>
      <c r="C170" s="8" t="s">
        <v>15</v>
      </c>
      <c r="D170" s="10">
        <v>53</v>
      </c>
      <c r="E170" s="40" t="s">
        <v>268</v>
      </c>
      <c r="F170" s="12" t="s">
        <v>25</v>
      </c>
      <c r="G170" s="13" t="s">
        <v>483</v>
      </c>
      <c r="H170" s="8" t="s">
        <v>638</v>
      </c>
      <c r="I170" s="13" t="s">
        <v>639</v>
      </c>
      <c r="J170" s="13" t="s">
        <v>658</v>
      </c>
      <c r="K170" s="21"/>
      <c r="L170" s="22">
        <v>3</v>
      </c>
      <c r="M170" s="24" t="s">
        <v>659</v>
      </c>
    </row>
    <row r="171" ht="23.5" customHeight="1" spans="1:13">
      <c r="A171" s="8">
        <v>169</v>
      </c>
      <c r="B171" s="9" t="s">
        <v>660</v>
      </c>
      <c r="C171" s="8" t="s">
        <v>15</v>
      </c>
      <c r="D171" s="10">
        <v>39</v>
      </c>
      <c r="E171" s="40" t="s">
        <v>661</v>
      </c>
      <c r="F171" s="12" t="s">
        <v>25</v>
      </c>
      <c r="G171" s="13" t="s">
        <v>483</v>
      </c>
      <c r="H171" s="8" t="s">
        <v>638</v>
      </c>
      <c r="I171" s="13" t="s">
        <v>639</v>
      </c>
      <c r="J171" s="13" t="s">
        <v>662</v>
      </c>
      <c r="K171" s="21"/>
      <c r="L171" s="22">
        <v>3</v>
      </c>
      <c r="M171" s="24" t="s">
        <v>663</v>
      </c>
    </row>
    <row r="172" ht="23.5" customHeight="1" spans="1:13">
      <c r="A172" s="8">
        <v>170</v>
      </c>
      <c r="B172" s="9" t="s">
        <v>664</v>
      </c>
      <c r="C172" s="8" t="s">
        <v>15</v>
      </c>
      <c r="D172" s="10">
        <v>41</v>
      </c>
      <c r="E172" s="40" t="s">
        <v>665</v>
      </c>
      <c r="F172" s="10" t="s">
        <v>17</v>
      </c>
      <c r="G172" s="13" t="s">
        <v>483</v>
      </c>
      <c r="H172" s="8" t="s">
        <v>638</v>
      </c>
      <c r="I172" s="13" t="s">
        <v>639</v>
      </c>
      <c r="J172" s="13" t="s">
        <v>666</v>
      </c>
      <c r="K172" s="21"/>
      <c r="L172" s="22">
        <v>3</v>
      </c>
      <c r="M172" s="24" t="s">
        <v>667</v>
      </c>
    </row>
    <row r="173" ht="23.5" customHeight="1" spans="1:13">
      <c r="A173" s="8">
        <v>171</v>
      </c>
      <c r="B173" s="9" t="s">
        <v>668</v>
      </c>
      <c r="C173" s="8" t="s">
        <v>15</v>
      </c>
      <c r="D173" s="10">
        <v>59</v>
      </c>
      <c r="E173" s="40" t="s">
        <v>176</v>
      </c>
      <c r="F173" s="12" t="s">
        <v>25</v>
      </c>
      <c r="G173" s="13" t="s">
        <v>483</v>
      </c>
      <c r="H173" s="8" t="s">
        <v>638</v>
      </c>
      <c r="I173" s="13" t="s">
        <v>639</v>
      </c>
      <c r="J173" s="13" t="s">
        <v>669</v>
      </c>
      <c r="K173" s="21"/>
      <c r="L173" s="22">
        <v>3</v>
      </c>
      <c r="M173" s="24" t="s">
        <v>670</v>
      </c>
    </row>
    <row r="174" ht="23.5" customHeight="1" spans="1:13">
      <c r="A174" s="8">
        <v>172</v>
      </c>
      <c r="B174" s="9" t="s">
        <v>671</v>
      </c>
      <c r="C174" s="8" t="s">
        <v>15</v>
      </c>
      <c r="D174" s="10">
        <v>48</v>
      </c>
      <c r="E174" s="40" t="s">
        <v>650</v>
      </c>
      <c r="F174" s="12" t="s">
        <v>25</v>
      </c>
      <c r="G174" s="13" t="s">
        <v>483</v>
      </c>
      <c r="H174" s="8" t="s">
        <v>638</v>
      </c>
      <c r="I174" s="13" t="s">
        <v>639</v>
      </c>
      <c r="J174" s="13" t="s">
        <v>672</v>
      </c>
      <c r="K174" s="21"/>
      <c r="L174" s="22">
        <v>3</v>
      </c>
      <c r="M174" s="24" t="s">
        <v>673</v>
      </c>
    </row>
    <row r="175" ht="23.5" customHeight="1" spans="1:13">
      <c r="A175" s="8">
        <v>173</v>
      </c>
      <c r="B175" s="9" t="s">
        <v>674</v>
      </c>
      <c r="C175" s="8" t="s">
        <v>15</v>
      </c>
      <c r="D175" s="10">
        <v>53</v>
      </c>
      <c r="E175" s="40" t="s">
        <v>675</v>
      </c>
      <c r="F175" s="12" t="s">
        <v>25</v>
      </c>
      <c r="G175" s="13" t="s">
        <v>483</v>
      </c>
      <c r="H175" s="8" t="s">
        <v>638</v>
      </c>
      <c r="I175" s="13" t="s">
        <v>676</v>
      </c>
      <c r="J175" s="13" t="s">
        <v>677</v>
      </c>
      <c r="K175" s="21"/>
      <c r="L175" s="22">
        <v>3</v>
      </c>
      <c r="M175" s="24" t="s">
        <v>678</v>
      </c>
    </row>
    <row r="176" ht="23.5" customHeight="1" spans="1:13">
      <c r="A176" s="8">
        <v>174</v>
      </c>
      <c r="B176" s="9" t="s">
        <v>679</v>
      </c>
      <c r="C176" s="8" t="s">
        <v>15</v>
      </c>
      <c r="D176" s="10">
        <v>58</v>
      </c>
      <c r="E176" s="40" t="s">
        <v>256</v>
      </c>
      <c r="F176" s="12" t="s">
        <v>25</v>
      </c>
      <c r="G176" s="13" t="s">
        <v>483</v>
      </c>
      <c r="H176" s="8" t="s">
        <v>638</v>
      </c>
      <c r="I176" s="13" t="s">
        <v>639</v>
      </c>
      <c r="J176" s="13" t="s">
        <v>680</v>
      </c>
      <c r="K176" s="21"/>
      <c r="L176" s="22">
        <v>3</v>
      </c>
      <c r="M176" s="24" t="s">
        <v>681</v>
      </c>
    </row>
    <row r="177" ht="23.5" customHeight="1" spans="1:13">
      <c r="A177" s="8">
        <v>175</v>
      </c>
      <c r="B177" s="9" t="s">
        <v>682</v>
      </c>
      <c r="C177" s="8" t="s">
        <v>15</v>
      </c>
      <c r="D177" s="10">
        <v>54</v>
      </c>
      <c r="E177" s="40" t="s">
        <v>683</v>
      </c>
      <c r="F177" s="12" t="s">
        <v>25</v>
      </c>
      <c r="G177" s="13" t="s">
        <v>483</v>
      </c>
      <c r="H177" s="8" t="s">
        <v>638</v>
      </c>
      <c r="I177" s="13" t="s">
        <v>639</v>
      </c>
      <c r="J177" s="13" t="s">
        <v>684</v>
      </c>
      <c r="K177" s="21"/>
      <c r="L177" s="22">
        <v>3</v>
      </c>
      <c r="M177" s="24" t="s">
        <v>685</v>
      </c>
    </row>
    <row r="178" ht="23.5" customHeight="1" spans="1:13">
      <c r="A178" s="8">
        <v>176</v>
      </c>
      <c r="B178" s="9" t="s">
        <v>686</v>
      </c>
      <c r="C178" s="8" t="s">
        <v>15</v>
      </c>
      <c r="D178" s="10">
        <v>55</v>
      </c>
      <c r="E178" s="40" t="s">
        <v>268</v>
      </c>
      <c r="F178" s="12" t="s">
        <v>25</v>
      </c>
      <c r="G178" s="13" t="s">
        <v>483</v>
      </c>
      <c r="H178" s="8" t="s">
        <v>638</v>
      </c>
      <c r="I178" s="13" t="s">
        <v>639</v>
      </c>
      <c r="J178" s="13" t="s">
        <v>687</v>
      </c>
      <c r="K178" s="21"/>
      <c r="L178" s="22">
        <v>3</v>
      </c>
      <c r="M178" s="24" t="s">
        <v>688</v>
      </c>
    </row>
    <row r="179" ht="23.5" customHeight="1" spans="1:13">
      <c r="A179" s="8">
        <v>177</v>
      </c>
      <c r="B179" s="9" t="s">
        <v>689</v>
      </c>
      <c r="C179" s="8" t="s">
        <v>15</v>
      </c>
      <c r="D179" s="10">
        <v>59</v>
      </c>
      <c r="E179" s="40" t="s">
        <v>690</v>
      </c>
      <c r="F179" s="12" t="s">
        <v>25</v>
      </c>
      <c r="G179" s="13" t="s">
        <v>483</v>
      </c>
      <c r="H179" s="8" t="s">
        <v>638</v>
      </c>
      <c r="I179" s="13" t="s">
        <v>639</v>
      </c>
      <c r="J179" s="13" t="s">
        <v>691</v>
      </c>
      <c r="K179" s="21"/>
      <c r="L179" s="22">
        <v>3</v>
      </c>
      <c r="M179" s="24" t="s">
        <v>692</v>
      </c>
    </row>
    <row r="180" ht="23.5" customHeight="1" spans="1:13">
      <c r="A180" s="8">
        <v>178</v>
      </c>
      <c r="B180" s="9" t="s">
        <v>693</v>
      </c>
      <c r="C180" s="8" t="s">
        <v>15</v>
      </c>
      <c r="D180" s="10">
        <v>54</v>
      </c>
      <c r="E180" s="40" t="s">
        <v>694</v>
      </c>
      <c r="F180" s="12" t="s">
        <v>25</v>
      </c>
      <c r="G180" s="13" t="s">
        <v>483</v>
      </c>
      <c r="H180" s="8" t="s">
        <v>638</v>
      </c>
      <c r="I180" s="13" t="s">
        <v>639</v>
      </c>
      <c r="J180" s="13" t="s">
        <v>695</v>
      </c>
      <c r="K180" s="21"/>
      <c r="L180" s="22">
        <v>3</v>
      </c>
      <c r="M180" s="24" t="s">
        <v>696</v>
      </c>
    </row>
    <row r="181" ht="23.5" customHeight="1" spans="1:13">
      <c r="A181" s="8">
        <v>179</v>
      </c>
      <c r="B181" s="9" t="s">
        <v>697</v>
      </c>
      <c r="C181" s="8" t="s">
        <v>15</v>
      </c>
      <c r="D181" s="10">
        <v>58</v>
      </c>
      <c r="E181" s="40" t="s">
        <v>698</v>
      </c>
      <c r="F181" s="12" t="s">
        <v>25</v>
      </c>
      <c r="G181" s="13" t="s">
        <v>483</v>
      </c>
      <c r="H181" s="8" t="s">
        <v>638</v>
      </c>
      <c r="I181" s="13" t="s">
        <v>639</v>
      </c>
      <c r="J181" s="13" t="s">
        <v>699</v>
      </c>
      <c r="K181" s="21"/>
      <c r="L181" s="22">
        <v>3</v>
      </c>
      <c r="M181" s="24" t="s">
        <v>700</v>
      </c>
    </row>
    <row r="182" ht="23.5" customHeight="1" spans="1:13">
      <c r="A182" s="8">
        <v>180</v>
      </c>
      <c r="B182" s="9" t="s">
        <v>701</v>
      </c>
      <c r="C182" s="8" t="s">
        <v>15</v>
      </c>
      <c r="D182" s="10">
        <v>56</v>
      </c>
      <c r="E182" s="40" t="s">
        <v>661</v>
      </c>
      <c r="F182" s="12" t="s">
        <v>25</v>
      </c>
      <c r="G182" s="13" t="s">
        <v>483</v>
      </c>
      <c r="H182" s="8" t="s">
        <v>638</v>
      </c>
      <c r="I182" s="13" t="s">
        <v>639</v>
      </c>
      <c r="J182" s="13" t="s">
        <v>702</v>
      </c>
      <c r="K182" s="21"/>
      <c r="L182" s="22">
        <v>3</v>
      </c>
      <c r="M182" s="24" t="s">
        <v>703</v>
      </c>
    </row>
    <row r="183" ht="23.5" customHeight="1" spans="1:13">
      <c r="A183" s="8">
        <v>181</v>
      </c>
      <c r="B183" s="9" t="s">
        <v>704</v>
      </c>
      <c r="C183" s="8" t="s">
        <v>15</v>
      </c>
      <c r="D183" s="10">
        <v>50</v>
      </c>
      <c r="E183" s="40" t="s">
        <v>705</v>
      </c>
      <c r="F183" s="12" t="s">
        <v>25</v>
      </c>
      <c r="G183" s="13" t="s">
        <v>483</v>
      </c>
      <c r="H183" s="8" t="s">
        <v>638</v>
      </c>
      <c r="I183" s="13" t="s">
        <v>639</v>
      </c>
      <c r="J183" s="13" t="s">
        <v>706</v>
      </c>
      <c r="K183" s="21"/>
      <c r="L183" s="22">
        <v>3</v>
      </c>
      <c r="M183" s="24" t="s">
        <v>707</v>
      </c>
    </row>
    <row r="184" ht="23.5" customHeight="1" spans="1:13">
      <c r="A184" s="8">
        <v>182</v>
      </c>
      <c r="B184" s="9" t="s">
        <v>708</v>
      </c>
      <c r="C184" s="8" t="s">
        <v>15</v>
      </c>
      <c r="D184" s="10">
        <v>36</v>
      </c>
      <c r="E184" s="40" t="s">
        <v>709</v>
      </c>
      <c r="F184" s="12" t="s">
        <v>25</v>
      </c>
      <c r="G184" s="13" t="s">
        <v>483</v>
      </c>
      <c r="H184" s="8" t="s">
        <v>638</v>
      </c>
      <c r="I184" s="13" t="s">
        <v>639</v>
      </c>
      <c r="J184" s="13" t="s">
        <v>710</v>
      </c>
      <c r="K184" s="21"/>
      <c r="L184" s="22">
        <v>3</v>
      </c>
      <c r="M184" s="24" t="s">
        <v>711</v>
      </c>
    </row>
    <row r="185" ht="23.5" customHeight="1" spans="1:13">
      <c r="A185" s="8">
        <v>183</v>
      </c>
      <c r="B185" s="9" t="s">
        <v>712</v>
      </c>
      <c r="C185" s="8" t="s">
        <v>15</v>
      </c>
      <c r="D185" s="10">
        <v>57</v>
      </c>
      <c r="E185" s="40" t="s">
        <v>698</v>
      </c>
      <c r="F185" s="12" t="s">
        <v>25</v>
      </c>
      <c r="G185" s="13" t="s">
        <v>483</v>
      </c>
      <c r="H185" s="8" t="s">
        <v>638</v>
      </c>
      <c r="I185" s="13" t="s">
        <v>639</v>
      </c>
      <c r="J185" s="13" t="s">
        <v>713</v>
      </c>
      <c r="K185" s="21"/>
      <c r="L185" s="22">
        <v>3</v>
      </c>
      <c r="M185" s="24" t="s">
        <v>714</v>
      </c>
    </row>
    <row r="186" ht="23.5" customHeight="1" spans="1:13">
      <c r="A186" s="8">
        <v>184</v>
      </c>
      <c r="B186" s="9" t="s">
        <v>715</v>
      </c>
      <c r="C186" s="8" t="s">
        <v>15</v>
      </c>
      <c r="D186" s="10">
        <v>54</v>
      </c>
      <c r="E186" s="40" t="s">
        <v>716</v>
      </c>
      <c r="F186" s="12" t="s">
        <v>25</v>
      </c>
      <c r="G186" s="13" t="s">
        <v>483</v>
      </c>
      <c r="H186" s="8" t="s">
        <v>638</v>
      </c>
      <c r="I186" s="13" t="s">
        <v>639</v>
      </c>
      <c r="J186" s="13" t="s">
        <v>717</v>
      </c>
      <c r="K186" s="21"/>
      <c r="L186" s="22">
        <v>3</v>
      </c>
      <c r="M186" s="24" t="s">
        <v>718</v>
      </c>
    </row>
    <row r="187" ht="23.5" customHeight="1" spans="1:13">
      <c r="A187" s="8">
        <v>185</v>
      </c>
      <c r="B187" s="9" t="s">
        <v>719</v>
      </c>
      <c r="C187" s="8" t="s">
        <v>15</v>
      </c>
      <c r="D187" s="10">
        <v>57</v>
      </c>
      <c r="E187" s="40" t="s">
        <v>720</v>
      </c>
      <c r="F187" s="12" t="s">
        <v>25</v>
      </c>
      <c r="G187" s="13" t="s">
        <v>483</v>
      </c>
      <c r="H187" s="8" t="s">
        <v>638</v>
      </c>
      <c r="I187" s="13" t="s">
        <v>639</v>
      </c>
      <c r="J187" s="13" t="s">
        <v>721</v>
      </c>
      <c r="K187" s="21"/>
      <c r="L187" s="22">
        <v>3</v>
      </c>
      <c r="M187" s="24" t="s">
        <v>722</v>
      </c>
    </row>
    <row r="188" ht="23.5" customHeight="1" spans="1:13">
      <c r="A188" s="8">
        <v>186</v>
      </c>
      <c r="B188" s="9" t="s">
        <v>723</v>
      </c>
      <c r="C188" s="8" t="s">
        <v>15</v>
      </c>
      <c r="D188" s="10">
        <v>48</v>
      </c>
      <c r="E188" s="40" t="s">
        <v>724</v>
      </c>
      <c r="F188" s="12" t="s">
        <v>25</v>
      </c>
      <c r="G188" s="13" t="s">
        <v>483</v>
      </c>
      <c r="H188" s="8" t="s">
        <v>638</v>
      </c>
      <c r="I188" s="13" t="s">
        <v>639</v>
      </c>
      <c r="J188" s="13" t="s">
        <v>725</v>
      </c>
      <c r="K188" s="21"/>
      <c r="L188" s="22">
        <v>3</v>
      </c>
      <c r="M188" s="24" t="s">
        <v>726</v>
      </c>
    </row>
    <row r="189" ht="23.5" customHeight="1" spans="1:13">
      <c r="A189" s="8">
        <v>187</v>
      </c>
      <c r="B189" s="9" t="s">
        <v>727</v>
      </c>
      <c r="C189" s="8" t="s">
        <v>15</v>
      </c>
      <c r="D189" s="10">
        <v>56</v>
      </c>
      <c r="E189" s="40" t="s">
        <v>206</v>
      </c>
      <c r="F189" s="12" t="s">
        <v>25</v>
      </c>
      <c r="G189" s="13" t="s">
        <v>483</v>
      </c>
      <c r="H189" s="8" t="s">
        <v>638</v>
      </c>
      <c r="I189" s="13" t="s">
        <v>639</v>
      </c>
      <c r="J189" s="13" t="s">
        <v>728</v>
      </c>
      <c r="K189" s="21"/>
      <c r="L189" s="22">
        <v>3</v>
      </c>
      <c r="M189" s="24" t="s">
        <v>729</v>
      </c>
    </row>
    <row r="190" ht="23.5" customHeight="1" spans="1:13">
      <c r="A190" s="8">
        <v>188</v>
      </c>
      <c r="B190" s="9" t="s">
        <v>730</v>
      </c>
      <c r="C190" s="8" t="s">
        <v>15</v>
      </c>
      <c r="D190" s="10">
        <v>45</v>
      </c>
      <c r="E190" s="40" t="s">
        <v>731</v>
      </c>
      <c r="F190" s="12" t="s">
        <v>25</v>
      </c>
      <c r="G190" s="13" t="s">
        <v>483</v>
      </c>
      <c r="H190" s="8" t="s">
        <v>638</v>
      </c>
      <c r="I190" s="13" t="s">
        <v>639</v>
      </c>
      <c r="J190" s="13" t="s">
        <v>732</v>
      </c>
      <c r="K190" s="21"/>
      <c r="L190" s="22">
        <v>3</v>
      </c>
      <c r="M190" s="24" t="s">
        <v>733</v>
      </c>
    </row>
    <row r="191" ht="23.5" customHeight="1" spans="1:13">
      <c r="A191" s="8">
        <v>189</v>
      </c>
      <c r="B191" s="9" t="s">
        <v>734</v>
      </c>
      <c r="C191" s="8" t="s">
        <v>15</v>
      </c>
      <c r="D191" s="10">
        <v>56</v>
      </c>
      <c r="E191" s="40" t="s">
        <v>735</v>
      </c>
      <c r="F191" s="12" t="s">
        <v>25</v>
      </c>
      <c r="G191" s="13" t="s">
        <v>483</v>
      </c>
      <c r="H191" s="8" t="s">
        <v>638</v>
      </c>
      <c r="I191" s="13" t="s">
        <v>639</v>
      </c>
      <c r="J191" s="13" t="s">
        <v>736</v>
      </c>
      <c r="K191" s="21"/>
      <c r="L191" s="22">
        <v>3</v>
      </c>
      <c r="M191" s="24" t="s">
        <v>737</v>
      </c>
    </row>
    <row r="192" ht="23.5" customHeight="1" spans="1:13">
      <c r="A192" s="8">
        <v>190</v>
      </c>
      <c r="B192" s="9" t="s">
        <v>738</v>
      </c>
      <c r="C192" s="8" t="s">
        <v>15</v>
      </c>
      <c r="D192" s="10">
        <v>41</v>
      </c>
      <c r="E192" s="40" t="s">
        <v>735</v>
      </c>
      <c r="F192" s="12" t="s">
        <v>25</v>
      </c>
      <c r="G192" s="13" t="s">
        <v>483</v>
      </c>
      <c r="H192" s="8" t="s">
        <v>638</v>
      </c>
      <c r="I192" s="13" t="s">
        <v>639</v>
      </c>
      <c r="J192" s="13" t="s">
        <v>739</v>
      </c>
      <c r="K192" s="21"/>
      <c r="L192" s="22">
        <v>3</v>
      </c>
      <c r="M192" s="24" t="s">
        <v>740</v>
      </c>
    </row>
    <row r="193" ht="23.5" customHeight="1" spans="1:13">
      <c r="A193" s="8">
        <v>191</v>
      </c>
      <c r="B193" s="9" t="s">
        <v>741</v>
      </c>
      <c r="C193" s="8" t="s">
        <v>15</v>
      </c>
      <c r="D193" s="10">
        <v>59</v>
      </c>
      <c r="E193" s="40" t="s">
        <v>650</v>
      </c>
      <c r="F193" s="12" t="s">
        <v>25</v>
      </c>
      <c r="G193" s="13" t="s">
        <v>483</v>
      </c>
      <c r="H193" s="8" t="s">
        <v>638</v>
      </c>
      <c r="I193" s="13" t="s">
        <v>639</v>
      </c>
      <c r="J193" s="13" t="s">
        <v>742</v>
      </c>
      <c r="K193" s="21"/>
      <c r="L193" s="22">
        <v>3</v>
      </c>
      <c r="M193" s="24" t="s">
        <v>743</v>
      </c>
    </row>
    <row r="194" ht="23.5" customHeight="1" spans="1:13">
      <c r="A194" s="8">
        <v>192</v>
      </c>
      <c r="B194" s="9" t="s">
        <v>744</v>
      </c>
      <c r="C194" s="8" t="s">
        <v>15</v>
      </c>
      <c r="D194" s="10">
        <v>59</v>
      </c>
      <c r="E194" s="40" t="s">
        <v>716</v>
      </c>
      <c r="F194" s="12" t="s">
        <v>25</v>
      </c>
      <c r="G194" s="13" t="s">
        <v>483</v>
      </c>
      <c r="H194" s="8" t="s">
        <v>638</v>
      </c>
      <c r="I194" s="13" t="s">
        <v>639</v>
      </c>
      <c r="J194" s="13" t="s">
        <v>745</v>
      </c>
      <c r="K194" s="21"/>
      <c r="L194" s="22">
        <v>3</v>
      </c>
      <c r="M194" s="24" t="s">
        <v>746</v>
      </c>
    </row>
    <row r="195" ht="23.5" customHeight="1" spans="1:13">
      <c r="A195" s="8">
        <v>193</v>
      </c>
      <c r="B195" s="9" t="s">
        <v>747</v>
      </c>
      <c r="C195" s="8" t="s">
        <v>15</v>
      </c>
      <c r="D195" s="10">
        <v>51</v>
      </c>
      <c r="E195" s="40" t="s">
        <v>748</v>
      </c>
      <c r="F195" s="12" t="s">
        <v>25</v>
      </c>
      <c r="G195" s="13" t="s">
        <v>483</v>
      </c>
      <c r="H195" s="8" t="s">
        <v>638</v>
      </c>
      <c r="I195" s="13" t="s">
        <v>639</v>
      </c>
      <c r="J195" s="13" t="s">
        <v>749</v>
      </c>
      <c r="K195" s="21"/>
      <c r="L195" s="22">
        <v>3</v>
      </c>
      <c r="M195" s="24" t="s">
        <v>750</v>
      </c>
    </row>
    <row r="196" ht="23.5" customHeight="1" spans="1:13">
      <c r="A196" s="8">
        <v>194</v>
      </c>
      <c r="B196" s="9" t="s">
        <v>751</v>
      </c>
      <c r="C196" s="8" t="s">
        <v>15</v>
      </c>
      <c r="D196" s="10">
        <v>48</v>
      </c>
      <c r="E196" s="40" t="s">
        <v>752</v>
      </c>
      <c r="F196" s="12" t="s">
        <v>25</v>
      </c>
      <c r="G196" s="13" t="s">
        <v>483</v>
      </c>
      <c r="H196" s="8" t="s">
        <v>638</v>
      </c>
      <c r="I196" s="13" t="s">
        <v>753</v>
      </c>
      <c r="J196" s="13" t="s">
        <v>754</v>
      </c>
      <c r="K196" s="21"/>
      <c r="L196" s="22">
        <v>3</v>
      </c>
      <c r="M196" s="24" t="s">
        <v>755</v>
      </c>
    </row>
    <row r="197" ht="23.5" customHeight="1" spans="1:13">
      <c r="A197" s="8">
        <v>195</v>
      </c>
      <c r="B197" s="9" t="s">
        <v>29</v>
      </c>
      <c r="C197" s="8" t="s">
        <v>15</v>
      </c>
      <c r="D197" s="10">
        <v>49</v>
      </c>
      <c r="E197" s="40" t="s">
        <v>583</v>
      </c>
      <c r="F197" s="12" t="s">
        <v>25</v>
      </c>
      <c r="G197" s="13" t="s">
        <v>483</v>
      </c>
      <c r="H197" s="8" t="s">
        <v>638</v>
      </c>
      <c r="I197" s="13" t="s">
        <v>639</v>
      </c>
      <c r="J197" s="13" t="s">
        <v>756</v>
      </c>
      <c r="K197" s="21"/>
      <c r="L197" s="22">
        <v>3</v>
      </c>
      <c r="M197" s="24" t="s">
        <v>757</v>
      </c>
    </row>
    <row r="198" ht="23.5" customHeight="1" spans="1:13">
      <c r="A198" s="8">
        <v>196</v>
      </c>
      <c r="B198" s="9" t="s">
        <v>758</v>
      </c>
      <c r="C198" s="8" t="s">
        <v>15</v>
      </c>
      <c r="D198" s="10">
        <v>53</v>
      </c>
      <c r="E198" s="40" t="s">
        <v>759</v>
      </c>
      <c r="F198" s="12" t="s">
        <v>25</v>
      </c>
      <c r="G198" s="13" t="s">
        <v>483</v>
      </c>
      <c r="H198" s="8" t="s">
        <v>638</v>
      </c>
      <c r="I198" s="13" t="s">
        <v>639</v>
      </c>
      <c r="J198" s="13" t="s">
        <v>760</v>
      </c>
      <c r="K198" s="21"/>
      <c r="L198" s="22">
        <v>3</v>
      </c>
      <c r="M198" s="24" t="s">
        <v>761</v>
      </c>
    </row>
    <row r="199" ht="23.5" customHeight="1" spans="1:13">
      <c r="A199" s="8">
        <v>197</v>
      </c>
      <c r="B199" s="9" t="s">
        <v>355</v>
      </c>
      <c r="C199" s="8" t="s">
        <v>15</v>
      </c>
      <c r="D199" s="10">
        <v>40</v>
      </c>
      <c r="E199" s="40" t="s">
        <v>720</v>
      </c>
      <c r="F199" s="12" t="s">
        <v>25</v>
      </c>
      <c r="G199" s="13" t="s">
        <v>483</v>
      </c>
      <c r="H199" s="8" t="s">
        <v>638</v>
      </c>
      <c r="I199" s="13" t="s">
        <v>639</v>
      </c>
      <c r="J199" s="13" t="s">
        <v>762</v>
      </c>
      <c r="K199" s="21"/>
      <c r="L199" s="22">
        <v>3</v>
      </c>
      <c r="M199" s="24" t="s">
        <v>763</v>
      </c>
    </row>
    <row r="200" ht="23.5" customHeight="1" spans="1:13">
      <c r="A200" s="8">
        <v>198</v>
      </c>
      <c r="B200" s="9" t="s">
        <v>764</v>
      </c>
      <c r="C200" s="8" t="s">
        <v>15</v>
      </c>
      <c r="D200" s="10">
        <v>54</v>
      </c>
      <c r="E200" s="40" t="s">
        <v>765</v>
      </c>
      <c r="F200" s="12" t="s">
        <v>25</v>
      </c>
      <c r="G200" s="13" t="s">
        <v>483</v>
      </c>
      <c r="H200" s="8" t="s">
        <v>638</v>
      </c>
      <c r="I200" s="13" t="s">
        <v>639</v>
      </c>
      <c r="J200" s="13" t="s">
        <v>766</v>
      </c>
      <c r="K200" s="21"/>
      <c r="L200" s="22">
        <v>3</v>
      </c>
      <c r="M200" s="24" t="s">
        <v>767</v>
      </c>
    </row>
    <row r="201" ht="23.5" customHeight="1" spans="1:13">
      <c r="A201" s="8">
        <v>199</v>
      </c>
      <c r="B201" s="9" t="s">
        <v>768</v>
      </c>
      <c r="C201" s="8" t="s">
        <v>15</v>
      </c>
      <c r="D201" s="10">
        <v>55</v>
      </c>
      <c r="E201" s="40" t="s">
        <v>654</v>
      </c>
      <c r="F201" s="12" t="s">
        <v>25</v>
      </c>
      <c r="G201" s="13" t="s">
        <v>483</v>
      </c>
      <c r="H201" s="8" t="s">
        <v>638</v>
      </c>
      <c r="I201" s="13" t="s">
        <v>639</v>
      </c>
      <c r="J201" s="13" t="s">
        <v>769</v>
      </c>
      <c r="K201" s="21"/>
      <c r="L201" s="22">
        <v>3</v>
      </c>
      <c r="M201" s="24" t="s">
        <v>770</v>
      </c>
    </row>
    <row r="202" ht="23.5" customHeight="1" spans="1:13">
      <c r="A202" s="8">
        <v>200</v>
      </c>
      <c r="B202" s="9" t="s">
        <v>771</v>
      </c>
      <c r="C202" s="8" t="s">
        <v>15</v>
      </c>
      <c r="D202" s="10">
        <v>36</v>
      </c>
      <c r="E202" s="40" t="s">
        <v>772</v>
      </c>
      <c r="F202" s="12" t="s">
        <v>25</v>
      </c>
      <c r="G202" s="13" t="s">
        <v>483</v>
      </c>
      <c r="H202" s="8" t="s">
        <v>638</v>
      </c>
      <c r="I202" s="11" t="s">
        <v>773</v>
      </c>
      <c r="J202" s="13" t="s">
        <v>774</v>
      </c>
      <c r="K202" s="21"/>
      <c r="L202" s="22">
        <v>3</v>
      </c>
      <c r="M202" s="24" t="s">
        <v>775</v>
      </c>
    </row>
    <row r="203" ht="23.5" customHeight="1" spans="1:13">
      <c r="A203" s="8">
        <v>201</v>
      </c>
      <c r="B203" s="9" t="s">
        <v>776</v>
      </c>
      <c r="C203" s="8" t="s">
        <v>15</v>
      </c>
      <c r="D203" s="10">
        <v>56</v>
      </c>
      <c r="E203" s="40" t="s">
        <v>220</v>
      </c>
      <c r="F203" s="12" t="s">
        <v>25</v>
      </c>
      <c r="G203" s="13" t="s">
        <v>483</v>
      </c>
      <c r="H203" s="8" t="s">
        <v>638</v>
      </c>
      <c r="I203" s="13" t="s">
        <v>639</v>
      </c>
      <c r="J203" s="13" t="s">
        <v>777</v>
      </c>
      <c r="K203" s="21"/>
      <c r="L203" s="22">
        <v>3</v>
      </c>
      <c r="M203" s="24" t="s">
        <v>778</v>
      </c>
    </row>
    <row r="204" ht="23.5" customHeight="1" spans="1:13">
      <c r="A204" s="8">
        <v>202</v>
      </c>
      <c r="B204" s="9" t="s">
        <v>779</v>
      </c>
      <c r="C204" s="8" t="s">
        <v>15</v>
      </c>
      <c r="D204" s="10">
        <v>54</v>
      </c>
      <c r="E204" s="40" t="s">
        <v>583</v>
      </c>
      <c r="F204" s="12" t="s">
        <v>25</v>
      </c>
      <c r="G204" s="13" t="s">
        <v>483</v>
      </c>
      <c r="H204" s="8" t="s">
        <v>638</v>
      </c>
      <c r="I204" s="13" t="s">
        <v>639</v>
      </c>
      <c r="J204" s="13" t="s">
        <v>780</v>
      </c>
      <c r="K204" s="21"/>
      <c r="L204" s="22">
        <v>3</v>
      </c>
      <c r="M204" s="24" t="s">
        <v>781</v>
      </c>
    </row>
    <row r="205" ht="23.5" customHeight="1" spans="1:13">
      <c r="A205" s="8">
        <v>203</v>
      </c>
      <c r="B205" s="9" t="s">
        <v>782</v>
      </c>
      <c r="C205" s="8" t="s">
        <v>15</v>
      </c>
      <c r="D205" s="10">
        <v>50</v>
      </c>
      <c r="E205" s="40" t="s">
        <v>783</v>
      </c>
      <c r="F205" s="33" t="s">
        <v>17</v>
      </c>
      <c r="G205" s="13" t="s">
        <v>483</v>
      </c>
      <c r="H205" s="8" t="s">
        <v>638</v>
      </c>
      <c r="I205" s="13" t="s">
        <v>639</v>
      </c>
      <c r="J205" s="31" t="s">
        <v>784</v>
      </c>
      <c r="K205" s="21"/>
      <c r="L205" s="22">
        <v>3</v>
      </c>
      <c r="M205" s="24" t="s">
        <v>785</v>
      </c>
    </row>
    <row r="206" ht="23.5" customHeight="1" spans="1:13">
      <c r="A206" s="8">
        <v>204</v>
      </c>
      <c r="B206" s="9" t="s">
        <v>786</v>
      </c>
      <c r="C206" s="8" t="s">
        <v>15</v>
      </c>
      <c r="D206" s="10">
        <v>54</v>
      </c>
      <c r="E206" s="40" t="s">
        <v>735</v>
      </c>
      <c r="F206" s="12" t="s">
        <v>25</v>
      </c>
      <c r="G206" s="13" t="s">
        <v>483</v>
      </c>
      <c r="H206" s="8" t="s">
        <v>638</v>
      </c>
      <c r="I206" s="13" t="s">
        <v>639</v>
      </c>
      <c r="J206" s="31" t="s">
        <v>787</v>
      </c>
      <c r="K206" s="21"/>
      <c r="L206" s="22">
        <v>3</v>
      </c>
      <c r="M206" s="24" t="s">
        <v>788</v>
      </c>
    </row>
    <row r="207" ht="23.5" customHeight="1" spans="1:13">
      <c r="A207" s="8">
        <v>205</v>
      </c>
      <c r="B207" s="9" t="s">
        <v>789</v>
      </c>
      <c r="C207" s="8" t="s">
        <v>15</v>
      </c>
      <c r="D207" s="10">
        <v>58</v>
      </c>
      <c r="E207" s="40" t="s">
        <v>790</v>
      </c>
      <c r="F207" s="12" t="s">
        <v>25</v>
      </c>
      <c r="G207" s="13" t="s">
        <v>483</v>
      </c>
      <c r="H207" s="8" t="s">
        <v>638</v>
      </c>
      <c r="I207" s="13" t="s">
        <v>639</v>
      </c>
      <c r="J207" s="31" t="s">
        <v>791</v>
      </c>
      <c r="K207" s="21"/>
      <c r="L207" s="22">
        <v>3</v>
      </c>
      <c r="M207" s="24" t="s">
        <v>792</v>
      </c>
    </row>
    <row r="208" ht="23.5" customHeight="1" spans="1:13">
      <c r="A208" s="8">
        <v>206</v>
      </c>
      <c r="B208" s="9" t="s">
        <v>793</v>
      </c>
      <c r="C208" s="8" t="s">
        <v>15</v>
      </c>
      <c r="D208" s="10">
        <v>34</v>
      </c>
      <c r="E208" s="40" t="s">
        <v>256</v>
      </c>
      <c r="F208" s="12" t="s">
        <v>25</v>
      </c>
      <c r="G208" s="13" t="s">
        <v>483</v>
      </c>
      <c r="H208" s="8" t="s">
        <v>638</v>
      </c>
      <c r="I208" s="11" t="s">
        <v>794</v>
      </c>
      <c r="J208" s="31" t="s">
        <v>795</v>
      </c>
      <c r="K208" s="21"/>
      <c r="L208" s="22">
        <v>3</v>
      </c>
      <c r="M208" s="24" t="s">
        <v>796</v>
      </c>
    </row>
    <row r="209" ht="23.5" customHeight="1" spans="1:13">
      <c r="A209" s="8">
        <v>207</v>
      </c>
      <c r="B209" s="9" t="s">
        <v>797</v>
      </c>
      <c r="C209" s="8" t="s">
        <v>15</v>
      </c>
      <c r="D209" s="10">
        <v>56</v>
      </c>
      <c r="E209" s="40" t="s">
        <v>798</v>
      </c>
      <c r="F209" s="12" t="s">
        <v>25</v>
      </c>
      <c r="G209" s="13" t="s">
        <v>483</v>
      </c>
      <c r="H209" s="8" t="s">
        <v>638</v>
      </c>
      <c r="I209" s="13" t="s">
        <v>639</v>
      </c>
      <c r="J209" s="31" t="s">
        <v>799</v>
      </c>
      <c r="K209" s="21"/>
      <c r="L209" s="22">
        <v>3</v>
      </c>
      <c r="M209" s="24" t="s">
        <v>800</v>
      </c>
    </row>
    <row r="210" ht="23.5" customHeight="1" spans="1:13">
      <c r="A210" s="8">
        <v>208</v>
      </c>
      <c r="B210" s="9" t="s">
        <v>801</v>
      </c>
      <c r="C210" s="8" t="s">
        <v>15</v>
      </c>
      <c r="D210" s="10">
        <v>31</v>
      </c>
      <c r="E210" s="40" t="s">
        <v>268</v>
      </c>
      <c r="F210" s="12" t="s">
        <v>25</v>
      </c>
      <c r="G210" s="13" t="s">
        <v>483</v>
      </c>
      <c r="H210" s="8" t="s">
        <v>638</v>
      </c>
      <c r="I210" s="11" t="s">
        <v>802</v>
      </c>
      <c r="J210" s="31" t="s">
        <v>803</v>
      </c>
      <c r="K210" s="21"/>
      <c r="L210" s="22">
        <v>3</v>
      </c>
      <c r="M210" s="24" t="s">
        <v>804</v>
      </c>
    </row>
    <row r="211" ht="23.5" customHeight="1" spans="1:13">
      <c r="A211" s="8">
        <v>209</v>
      </c>
      <c r="B211" s="9" t="s">
        <v>805</v>
      </c>
      <c r="C211" s="8" t="s">
        <v>15</v>
      </c>
      <c r="D211" s="10">
        <v>55</v>
      </c>
      <c r="E211" s="40" t="s">
        <v>806</v>
      </c>
      <c r="F211" s="12" t="s">
        <v>25</v>
      </c>
      <c r="G211" s="13" t="s">
        <v>483</v>
      </c>
      <c r="H211" s="8" t="s">
        <v>638</v>
      </c>
      <c r="I211" s="11" t="s">
        <v>802</v>
      </c>
      <c r="J211" s="31" t="s">
        <v>807</v>
      </c>
      <c r="K211" s="21"/>
      <c r="L211" s="22">
        <v>3</v>
      </c>
      <c r="M211" s="24" t="s">
        <v>808</v>
      </c>
    </row>
    <row r="212" ht="23.5" customHeight="1" spans="1:13">
      <c r="A212" s="8">
        <v>210</v>
      </c>
      <c r="B212" s="26" t="s">
        <v>809</v>
      </c>
      <c r="C212" s="8" t="s">
        <v>15</v>
      </c>
      <c r="D212" s="10">
        <v>28</v>
      </c>
      <c r="E212" s="43" t="s">
        <v>810</v>
      </c>
      <c r="F212" s="12" t="s">
        <v>25</v>
      </c>
      <c r="G212" s="13" t="s">
        <v>18</v>
      </c>
      <c r="H212" s="8" t="s">
        <v>811</v>
      </c>
      <c r="I212" s="13" t="s">
        <v>812</v>
      </c>
      <c r="J212" s="13" t="s">
        <v>813</v>
      </c>
      <c r="K212" s="21"/>
      <c r="L212" s="22">
        <v>3</v>
      </c>
      <c r="M212" s="24" t="s">
        <v>814</v>
      </c>
    </row>
    <row r="213" ht="23.5" customHeight="1" spans="1:13">
      <c r="A213" s="8">
        <v>211</v>
      </c>
      <c r="B213" s="9" t="s">
        <v>815</v>
      </c>
      <c r="C213" s="8" t="s">
        <v>15</v>
      </c>
      <c r="D213" s="10">
        <v>54</v>
      </c>
      <c r="E213" s="40" t="s">
        <v>816</v>
      </c>
      <c r="F213" s="12" t="s">
        <v>17</v>
      </c>
      <c r="G213" s="13" t="s">
        <v>18</v>
      </c>
      <c r="H213" s="8" t="s">
        <v>811</v>
      </c>
      <c r="I213" s="13" t="s">
        <v>812</v>
      </c>
      <c r="J213" s="13" t="s">
        <v>817</v>
      </c>
      <c r="K213" s="21"/>
      <c r="L213" s="22">
        <v>3</v>
      </c>
      <c r="M213" s="24" t="s">
        <v>818</v>
      </c>
    </row>
    <row r="214" ht="23.5" customHeight="1" spans="1:13">
      <c r="A214" s="8">
        <v>212</v>
      </c>
      <c r="B214" s="9" t="s">
        <v>819</v>
      </c>
      <c r="C214" s="8" t="s">
        <v>15</v>
      </c>
      <c r="D214" s="10">
        <v>50</v>
      </c>
      <c r="E214" s="40" t="s">
        <v>563</v>
      </c>
      <c r="F214" s="12" t="s">
        <v>17</v>
      </c>
      <c r="G214" s="13" t="s">
        <v>18</v>
      </c>
      <c r="H214" s="8" t="s">
        <v>811</v>
      </c>
      <c r="I214" s="13" t="s">
        <v>812</v>
      </c>
      <c r="J214" s="13" t="s">
        <v>820</v>
      </c>
      <c r="K214" s="21"/>
      <c r="L214" s="22">
        <v>3</v>
      </c>
      <c r="M214" s="24" t="s">
        <v>821</v>
      </c>
    </row>
    <row r="215" ht="23.5" customHeight="1" spans="1:13">
      <c r="A215" s="8">
        <v>213</v>
      </c>
      <c r="B215" s="9" t="s">
        <v>822</v>
      </c>
      <c r="C215" s="8" t="s">
        <v>15</v>
      </c>
      <c r="D215" s="10">
        <v>55</v>
      </c>
      <c r="E215" s="40" t="s">
        <v>783</v>
      </c>
      <c r="F215" s="12" t="s">
        <v>25</v>
      </c>
      <c r="G215" s="13" t="s">
        <v>18</v>
      </c>
      <c r="H215" s="8" t="s">
        <v>811</v>
      </c>
      <c r="I215" s="13" t="s">
        <v>812</v>
      </c>
      <c r="J215" s="13" t="s">
        <v>823</v>
      </c>
      <c r="K215" s="21"/>
      <c r="L215" s="22">
        <v>3</v>
      </c>
      <c r="M215" s="24" t="s">
        <v>824</v>
      </c>
    </row>
    <row r="216" ht="23.5" customHeight="1" spans="1:13">
      <c r="A216" s="8">
        <v>214</v>
      </c>
      <c r="B216" s="9" t="s">
        <v>825</v>
      </c>
      <c r="C216" s="8" t="s">
        <v>15</v>
      </c>
      <c r="D216" s="10">
        <v>36</v>
      </c>
      <c r="E216" s="40" t="s">
        <v>826</v>
      </c>
      <c r="F216" s="12" t="s">
        <v>25</v>
      </c>
      <c r="G216" s="13" t="s">
        <v>18</v>
      </c>
      <c r="H216" s="8" t="s">
        <v>811</v>
      </c>
      <c r="I216" s="13" t="s">
        <v>827</v>
      </c>
      <c r="J216" s="13" t="s">
        <v>828</v>
      </c>
      <c r="K216" s="21"/>
      <c r="L216" s="22">
        <v>3</v>
      </c>
      <c r="M216" s="24" t="s">
        <v>829</v>
      </c>
    </row>
    <row r="217" ht="23.5" customHeight="1" spans="1:13">
      <c r="A217" s="8">
        <v>215</v>
      </c>
      <c r="B217" s="9" t="s">
        <v>830</v>
      </c>
      <c r="C217" s="8" t="s">
        <v>15</v>
      </c>
      <c r="D217" s="10">
        <v>51</v>
      </c>
      <c r="E217" s="40" t="s">
        <v>504</v>
      </c>
      <c r="F217" s="12" t="s">
        <v>25</v>
      </c>
      <c r="G217" s="13" t="s">
        <v>18</v>
      </c>
      <c r="H217" s="8" t="s">
        <v>811</v>
      </c>
      <c r="I217" s="13" t="s">
        <v>812</v>
      </c>
      <c r="J217" s="13" t="s">
        <v>831</v>
      </c>
      <c r="K217" s="21"/>
      <c r="L217" s="22">
        <v>3</v>
      </c>
      <c r="M217" s="24" t="s">
        <v>832</v>
      </c>
    </row>
    <row r="218" ht="23.5" customHeight="1" spans="1:13">
      <c r="A218" s="8">
        <v>216</v>
      </c>
      <c r="B218" s="9" t="s">
        <v>833</v>
      </c>
      <c r="C218" s="8" t="s">
        <v>15</v>
      </c>
      <c r="D218" s="10">
        <v>43</v>
      </c>
      <c r="E218" s="40" t="s">
        <v>559</v>
      </c>
      <c r="F218" s="12" t="s">
        <v>17</v>
      </c>
      <c r="G218" s="13" t="s">
        <v>18</v>
      </c>
      <c r="H218" s="8" t="s">
        <v>811</v>
      </c>
      <c r="I218" s="13" t="s">
        <v>812</v>
      </c>
      <c r="J218" s="13" t="s">
        <v>834</v>
      </c>
      <c r="K218" s="21"/>
      <c r="L218" s="22">
        <v>3</v>
      </c>
      <c r="M218" s="24" t="s">
        <v>835</v>
      </c>
    </row>
    <row r="219" ht="23.5" customHeight="1" spans="1:13">
      <c r="A219" s="8">
        <v>217</v>
      </c>
      <c r="B219" s="9" t="s">
        <v>836</v>
      </c>
      <c r="C219" s="8" t="s">
        <v>15</v>
      </c>
      <c r="D219" s="10">
        <v>40</v>
      </c>
      <c r="E219" s="40" t="s">
        <v>583</v>
      </c>
      <c r="F219" s="12" t="s">
        <v>25</v>
      </c>
      <c r="G219" s="13" t="s">
        <v>18</v>
      </c>
      <c r="H219" s="8" t="s">
        <v>811</v>
      </c>
      <c r="I219" s="13" t="s">
        <v>812</v>
      </c>
      <c r="J219" s="13" t="s">
        <v>837</v>
      </c>
      <c r="K219" s="21"/>
      <c r="L219" s="22">
        <v>3</v>
      </c>
      <c r="M219" s="24" t="s">
        <v>838</v>
      </c>
    </row>
    <row r="220" ht="23.5" customHeight="1" spans="1:13">
      <c r="A220" s="8">
        <v>218</v>
      </c>
      <c r="B220" s="9" t="s">
        <v>839</v>
      </c>
      <c r="C220" s="8" t="s">
        <v>15</v>
      </c>
      <c r="D220" s="10">
        <v>55</v>
      </c>
      <c r="E220" s="40" t="s">
        <v>607</v>
      </c>
      <c r="F220" s="12" t="s">
        <v>25</v>
      </c>
      <c r="G220" s="13" t="s">
        <v>18</v>
      </c>
      <c r="H220" s="8" t="s">
        <v>811</v>
      </c>
      <c r="I220" s="13" t="s">
        <v>812</v>
      </c>
      <c r="J220" s="13" t="s">
        <v>840</v>
      </c>
      <c r="K220" s="21"/>
      <c r="L220" s="22">
        <v>3</v>
      </c>
      <c r="M220" s="24" t="s">
        <v>841</v>
      </c>
    </row>
    <row r="221" ht="23.5" customHeight="1" spans="1:13">
      <c r="A221" s="8">
        <v>219</v>
      </c>
      <c r="B221" s="9" t="s">
        <v>842</v>
      </c>
      <c r="C221" s="8" t="s">
        <v>15</v>
      </c>
      <c r="D221" s="10">
        <v>50</v>
      </c>
      <c r="E221" s="40" t="s">
        <v>843</v>
      </c>
      <c r="F221" s="12" t="s">
        <v>25</v>
      </c>
      <c r="G221" s="13" t="s">
        <v>18</v>
      </c>
      <c r="H221" s="8" t="s">
        <v>811</v>
      </c>
      <c r="I221" s="13" t="s">
        <v>812</v>
      </c>
      <c r="J221" s="13" t="s">
        <v>844</v>
      </c>
      <c r="K221" s="21"/>
      <c r="L221" s="22">
        <v>3</v>
      </c>
      <c r="M221" s="24" t="s">
        <v>845</v>
      </c>
    </row>
    <row r="222" ht="23.5" customHeight="1" spans="1:13">
      <c r="A222" s="8">
        <v>220</v>
      </c>
      <c r="B222" s="9" t="s">
        <v>846</v>
      </c>
      <c r="C222" s="8" t="s">
        <v>15</v>
      </c>
      <c r="D222" s="10">
        <v>48</v>
      </c>
      <c r="E222" s="40" t="s">
        <v>847</v>
      </c>
      <c r="F222" s="12" t="s">
        <v>25</v>
      </c>
      <c r="G222" s="13" t="s">
        <v>18</v>
      </c>
      <c r="H222" s="8" t="s">
        <v>811</v>
      </c>
      <c r="I222" s="13" t="s">
        <v>812</v>
      </c>
      <c r="J222" s="13" t="s">
        <v>848</v>
      </c>
      <c r="K222" s="21"/>
      <c r="L222" s="22">
        <v>3</v>
      </c>
      <c r="M222" s="24" t="s">
        <v>849</v>
      </c>
    </row>
    <row r="223" ht="23.5" customHeight="1" spans="1:13">
      <c r="A223" s="8">
        <v>221</v>
      </c>
      <c r="B223" s="9" t="s">
        <v>850</v>
      </c>
      <c r="C223" s="8" t="s">
        <v>15</v>
      </c>
      <c r="D223" s="10">
        <v>56</v>
      </c>
      <c r="E223" s="40" t="s">
        <v>607</v>
      </c>
      <c r="F223" s="12" t="s">
        <v>25</v>
      </c>
      <c r="G223" s="13" t="s">
        <v>18</v>
      </c>
      <c r="H223" s="8" t="s">
        <v>811</v>
      </c>
      <c r="I223" s="13" t="s">
        <v>812</v>
      </c>
      <c r="J223" s="13" t="s">
        <v>851</v>
      </c>
      <c r="K223" s="21"/>
      <c r="L223" s="22">
        <v>3</v>
      </c>
      <c r="M223" s="24" t="s">
        <v>852</v>
      </c>
    </row>
    <row r="224" ht="23.5" customHeight="1" spans="1:13">
      <c r="A224" s="8">
        <v>222</v>
      </c>
      <c r="B224" s="9" t="s">
        <v>853</v>
      </c>
      <c r="C224" s="8" t="s">
        <v>15</v>
      </c>
      <c r="D224" s="10">
        <v>57</v>
      </c>
      <c r="E224" s="40" t="s">
        <v>520</v>
      </c>
      <c r="F224" s="12" t="s">
        <v>25</v>
      </c>
      <c r="G224" s="13" t="s">
        <v>18</v>
      </c>
      <c r="H224" s="8" t="s">
        <v>811</v>
      </c>
      <c r="I224" s="13" t="s">
        <v>812</v>
      </c>
      <c r="J224" s="13" t="s">
        <v>854</v>
      </c>
      <c r="K224" s="21"/>
      <c r="L224" s="22">
        <v>3</v>
      </c>
      <c r="M224" s="24" t="s">
        <v>855</v>
      </c>
    </row>
    <row r="225" ht="23.5" customHeight="1" spans="1:13">
      <c r="A225" s="8">
        <v>223</v>
      </c>
      <c r="B225" s="9" t="s">
        <v>856</v>
      </c>
      <c r="C225" s="8" t="s">
        <v>15</v>
      </c>
      <c r="D225" s="10">
        <v>50</v>
      </c>
      <c r="E225" s="40" t="s">
        <v>240</v>
      </c>
      <c r="F225" s="12" t="s">
        <v>17</v>
      </c>
      <c r="G225" s="13" t="s">
        <v>18</v>
      </c>
      <c r="H225" s="8" t="s">
        <v>811</v>
      </c>
      <c r="I225" s="13" t="s">
        <v>812</v>
      </c>
      <c r="J225" s="13" t="s">
        <v>857</v>
      </c>
      <c r="K225" s="21"/>
      <c r="L225" s="22">
        <v>3</v>
      </c>
      <c r="M225" s="24" t="s">
        <v>858</v>
      </c>
    </row>
    <row r="226" ht="23.5" customHeight="1" spans="1:13">
      <c r="A226" s="8">
        <v>224</v>
      </c>
      <c r="B226" s="9" t="s">
        <v>859</v>
      </c>
      <c r="C226" s="8" t="s">
        <v>15</v>
      </c>
      <c r="D226" s="10">
        <v>37</v>
      </c>
      <c r="E226" s="40" t="s">
        <v>579</v>
      </c>
      <c r="F226" s="12" t="s">
        <v>25</v>
      </c>
      <c r="G226" s="13" t="s">
        <v>18</v>
      </c>
      <c r="H226" s="8" t="s">
        <v>811</v>
      </c>
      <c r="I226" s="13" t="s">
        <v>812</v>
      </c>
      <c r="J226" s="13" t="s">
        <v>860</v>
      </c>
      <c r="K226" s="21"/>
      <c r="L226" s="22">
        <v>3</v>
      </c>
      <c r="M226" s="24" t="s">
        <v>861</v>
      </c>
    </row>
    <row r="227" ht="23.5" customHeight="1" spans="1:13">
      <c r="A227" s="8">
        <v>225</v>
      </c>
      <c r="B227" s="9" t="s">
        <v>862</v>
      </c>
      <c r="C227" s="8" t="s">
        <v>15</v>
      </c>
      <c r="D227" s="10">
        <v>38</v>
      </c>
      <c r="E227" s="40" t="s">
        <v>863</v>
      </c>
      <c r="F227" s="12" t="s">
        <v>25</v>
      </c>
      <c r="G227" s="13" t="s">
        <v>18</v>
      </c>
      <c r="H227" s="8" t="s">
        <v>811</v>
      </c>
      <c r="I227" s="13" t="s">
        <v>864</v>
      </c>
      <c r="J227" s="13" t="s">
        <v>865</v>
      </c>
      <c r="K227" s="21"/>
      <c r="L227" s="22">
        <v>3</v>
      </c>
      <c r="M227" s="24" t="s">
        <v>866</v>
      </c>
    </row>
    <row r="228" ht="23.5" customHeight="1" spans="1:13">
      <c r="A228" s="8">
        <v>226</v>
      </c>
      <c r="B228" s="9" t="s">
        <v>867</v>
      </c>
      <c r="C228" s="8" t="s">
        <v>15</v>
      </c>
      <c r="D228" s="10">
        <v>53</v>
      </c>
      <c r="E228" s="40" t="s">
        <v>546</v>
      </c>
      <c r="F228" s="12" t="s">
        <v>25</v>
      </c>
      <c r="G228" s="13" t="s">
        <v>18</v>
      </c>
      <c r="H228" s="8" t="s">
        <v>811</v>
      </c>
      <c r="I228" s="13" t="s">
        <v>812</v>
      </c>
      <c r="J228" s="13" t="s">
        <v>868</v>
      </c>
      <c r="K228" s="21"/>
      <c r="L228" s="22">
        <v>3</v>
      </c>
      <c r="M228" s="24" t="s">
        <v>869</v>
      </c>
    </row>
    <row r="229" ht="23.5" customHeight="1" spans="1:13">
      <c r="A229" s="8">
        <v>227</v>
      </c>
      <c r="B229" s="9" t="s">
        <v>870</v>
      </c>
      <c r="C229" s="8" t="s">
        <v>15</v>
      </c>
      <c r="D229" s="10">
        <v>47</v>
      </c>
      <c r="E229" s="40" t="s">
        <v>871</v>
      </c>
      <c r="F229" s="12" t="s">
        <v>25</v>
      </c>
      <c r="G229" s="13" t="s">
        <v>18</v>
      </c>
      <c r="H229" s="8" t="s">
        <v>811</v>
      </c>
      <c r="I229" s="13" t="s">
        <v>812</v>
      </c>
      <c r="J229" s="13" t="s">
        <v>872</v>
      </c>
      <c r="K229" s="21"/>
      <c r="L229" s="22">
        <v>3</v>
      </c>
      <c r="M229" s="24" t="s">
        <v>873</v>
      </c>
    </row>
    <row r="230" ht="23.5" customHeight="1" spans="1:13">
      <c r="A230" s="8">
        <v>228</v>
      </c>
      <c r="B230" s="9" t="s">
        <v>874</v>
      </c>
      <c r="C230" s="8" t="s">
        <v>15</v>
      </c>
      <c r="D230" s="10">
        <v>36</v>
      </c>
      <c r="E230" s="40" t="s">
        <v>244</v>
      </c>
      <c r="F230" s="12" t="s">
        <v>25</v>
      </c>
      <c r="G230" s="13" t="s">
        <v>18</v>
      </c>
      <c r="H230" s="8" t="s">
        <v>811</v>
      </c>
      <c r="I230" s="13" t="s">
        <v>875</v>
      </c>
      <c r="J230" s="13" t="s">
        <v>876</v>
      </c>
      <c r="K230" s="21"/>
      <c r="L230" s="22">
        <v>3</v>
      </c>
      <c r="M230" s="24" t="s">
        <v>877</v>
      </c>
    </row>
    <row r="231" ht="23.5" customHeight="1" spans="1:13">
      <c r="A231" s="8">
        <v>229</v>
      </c>
      <c r="B231" s="9" t="s">
        <v>878</v>
      </c>
      <c r="C231" s="8" t="s">
        <v>15</v>
      </c>
      <c r="D231" s="10">
        <v>34</v>
      </c>
      <c r="E231" s="40" t="s">
        <v>879</v>
      </c>
      <c r="F231" s="12" t="s">
        <v>25</v>
      </c>
      <c r="G231" s="13" t="s">
        <v>18</v>
      </c>
      <c r="H231" s="8" t="s">
        <v>811</v>
      </c>
      <c r="I231" s="13" t="s">
        <v>812</v>
      </c>
      <c r="J231" s="13" t="s">
        <v>880</v>
      </c>
      <c r="K231" s="21"/>
      <c r="L231" s="22">
        <v>3</v>
      </c>
      <c r="M231" s="24" t="s">
        <v>881</v>
      </c>
    </row>
    <row r="232" ht="23.5" customHeight="1" spans="1:13">
      <c r="A232" s="8">
        <v>230</v>
      </c>
      <c r="B232" s="9" t="s">
        <v>882</v>
      </c>
      <c r="C232" s="8" t="s">
        <v>15</v>
      </c>
      <c r="D232" s="10">
        <v>54</v>
      </c>
      <c r="E232" s="40" t="s">
        <v>883</v>
      </c>
      <c r="F232" s="12" t="s">
        <v>17</v>
      </c>
      <c r="G232" s="13" t="s">
        <v>18</v>
      </c>
      <c r="H232" s="8" t="s">
        <v>811</v>
      </c>
      <c r="I232" s="13" t="s">
        <v>812</v>
      </c>
      <c r="J232" s="13" t="s">
        <v>884</v>
      </c>
      <c r="K232" s="21"/>
      <c r="L232" s="22">
        <v>3</v>
      </c>
      <c r="M232" s="24" t="s">
        <v>885</v>
      </c>
    </row>
    <row r="233" ht="23.5" customHeight="1" spans="1:13">
      <c r="A233" s="8">
        <v>231</v>
      </c>
      <c r="B233" s="9" t="s">
        <v>886</v>
      </c>
      <c r="C233" s="8" t="s">
        <v>15</v>
      </c>
      <c r="D233" s="10">
        <v>55</v>
      </c>
      <c r="E233" s="40" t="s">
        <v>887</v>
      </c>
      <c r="F233" s="12" t="s">
        <v>25</v>
      </c>
      <c r="G233" s="13" t="s">
        <v>18</v>
      </c>
      <c r="H233" s="8" t="s">
        <v>811</v>
      </c>
      <c r="I233" s="13" t="s">
        <v>812</v>
      </c>
      <c r="J233" s="13" t="s">
        <v>888</v>
      </c>
      <c r="K233" s="21"/>
      <c r="L233" s="22">
        <v>3</v>
      </c>
      <c r="M233" s="24" t="s">
        <v>889</v>
      </c>
    </row>
    <row r="234" ht="23.5" customHeight="1" spans="1:13">
      <c r="A234" s="8">
        <v>232</v>
      </c>
      <c r="B234" s="9" t="s">
        <v>890</v>
      </c>
      <c r="C234" s="8" t="s">
        <v>15</v>
      </c>
      <c r="D234" s="10">
        <v>50</v>
      </c>
      <c r="E234" s="40" t="s">
        <v>891</v>
      </c>
      <c r="F234" s="12" t="s">
        <v>17</v>
      </c>
      <c r="G234" s="13" t="s">
        <v>18</v>
      </c>
      <c r="H234" s="8" t="s">
        <v>811</v>
      </c>
      <c r="I234" s="13" t="s">
        <v>812</v>
      </c>
      <c r="J234" s="13" t="s">
        <v>892</v>
      </c>
      <c r="K234" s="21"/>
      <c r="L234" s="22">
        <v>3</v>
      </c>
      <c r="M234" s="24" t="s">
        <v>893</v>
      </c>
    </row>
    <row r="235" ht="23.5" customHeight="1" spans="1:13">
      <c r="A235" s="8">
        <v>233</v>
      </c>
      <c r="B235" s="9" t="s">
        <v>894</v>
      </c>
      <c r="C235" s="8" t="s">
        <v>15</v>
      </c>
      <c r="D235" s="10">
        <v>50</v>
      </c>
      <c r="E235" s="40" t="s">
        <v>895</v>
      </c>
      <c r="F235" s="12" t="s">
        <v>25</v>
      </c>
      <c r="G235" s="13" t="s">
        <v>18</v>
      </c>
      <c r="H235" s="8" t="s">
        <v>811</v>
      </c>
      <c r="I235" s="13" t="s">
        <v>812</v>
      </c>
      <c r="J235" s="13" t="s">
        <v>896</v>
      </c>
      <c r="K235" s="21"/>
      <c r="L235" s="22">
        <v>3</v>
      </c>
      <c r="M235" s="24" t="s">
        <v>897</v>
      </c>
    </row>
    <row r="236" ht="23.5" customHeight="1" spans="1:13">
      <c r="A236" s="8">
        <v>234</v>
      </c>
      <c r="B236" s="9" t="s">
        <v>898</v>
      </c>
      <c r="C236" s="8" t="s">
        <v>15</v>
      </c>
      <c r="D236" s="10">
        <v>49</v>
      </c>
      <c r="E236" s="40" t="s">
        <v>307</v>
      </c>
      <c r="F236" s="12" t="s">
        <v>17</v>
      </c>
      <c r="G236" s="13" t="s">
        <v>18</v>
      </c>
      <c r="H236" s="8" t="s">
        <v>811</v>
      </c>
      <c r="I236" s="13" t="s">
        <v>812</v>
      </c>
      <c r="J236" s="13" t="s">
        <v>899</v>
      </c>
      <c r="K236" s="21"/>
      <c r="L236" s="22">
        <v>3</v>
      </c>
      <c r="M236" s="24" t="s">
        <v>900</v>
      </c>
    </row>
    <row r="237" ht="23.5" customHeight="1" spans="1:13">
      <c r="A237" s="8">
        <v>235</v>
      </c>
      <c r="B237" s="9" t="s">
        <v>901</v>
      </c>
      <c r="C237" s="8" t="s">
        <v>15</v>
      </c>
      <c r="D237" s="10">
        <v>54</v>
      </c>
      <c r="E237" s="40" t="s">
        <v>260</v>
      </c>
      <c r="F237" s="12" t="s">
        <v>17</v>
      </c>
      <c r="G237" s="13" t="s">
        <v>18</v>
      </c>
      <c r="H237" s="8" t="s">
        <v>811</v>
      </c>
      <c r="I237" s="13" t="s">
        <v>812</v>
      </c>
      <c r="J237" s="13" t="s">
        <v>902</v>
      </c>
      <c r="K237" s="21"/>
      <c r="L237" s="22">
        <v>3</v>
      </c>
      <c r="M237" s="24" t="s">
        <v>903</v>
      </c>
    </row>
    <row r="238" ht="23.5" customHeight="1" spans="1:13">
      <c r="A238" s="8">
        <v>236</v>
      </c>
      <c r="B238" s="9" t="s">
        <v>904</v>
      </c>
      <c r="C238" s="8" t="s">
        <v>15</v>
      </c>
      <c r="D238" s="10">
        <v>29</v>
      </c>
      <c r="E238" s="40" t="s">
        <v>905</v>
      </c>
      <c r="F238" s="12" t="s">
        <v>25</v>
      </c>
      <c r="G238" s="13" t="s">
        <v>18</v>
      </c>
      <c r="H238" s="8" t="s">
        <v>811</v>
      </c>
      <c r="I238" s="13" t="s">
        <v>812</v>
      </c>
      <c r="J238" s="13" t="s">
        <v>906</v>
      </c>
      <c r="K238" s="21"/>
      <c r="L238" s="22">
        <v>3</v>
      </c>
      <c r="M238" s="24" t="s">
        <v>907</v>
      </c>
    </row>
    <row r="239" ht="23.5" customHeight="1" spans="1:13">
      <c r="A239" s="8">
        <v>237</v>
      </c>
      <c r="B239" s="9" t="s">
        <v>908</v>
      </c>
      <c r="C239" s="8" t="s">
        <v>15</v>
      </c>
      <c r="D239" s="10">
        <v>52</v>
      </c>
      <c r="E239" s="40" t="s">
        <v>909</v>
      </c>
      <c r="F239" s="12" t="s">
        <v>25</v>
      </c>
      <c r="G239" s="13" t="s">
        <v>18</v>
      </c>
      <c r="H239" s="8" t="s">
        <v>811</v>
      </c>
      <c r="I239" s="13" t="s">
        <v>812</v>
      </c>
      <c r="J239" s="13" t="s">
        <v>910</v>
      </c>
      <c r="K239" s="21"/>
      <c r="L239" s="22">
        <v>3</v>
      </c>
      <c r="M239" s="24" t="s">
        <v>911</v>
      </c>
    </row>
    <row r="240" ht="23.5" customHeight="1" spans="1:13">
      <c r="A240" s="8">
        <v>238</v>
      </c>
      <c r="B240" s="9" t="s">
        <v>912</v>
      </c>
      <c r="C240" s="8" t="s">
        <v>15</v>
      </c>
      <c r="D240" s="10">
        <v>44</v>
      </c>
      <c r="E240" s="40" t="s">
        <v>216</v>
      </c>
      <c r="F240" s="12" t="s">
        <v>25</v>
      </c>
      <c r="G240" s="13" t="s">
        <v>18</v>
      </c>
      <c r="H240" s="8" t="s">
        <v>811</v>
      </c>
      <c r="I240" s="13" t="s">
        <v>913</v>
      </c>
      <c r="J240" s="13" t="s">
        <v>914</v>
      </c>
      <c r="K240" s="21"/>
      <c r="L240" s="22">
        <v>3</v>
      </c>
      <c r="M240" s="24" t="s">
        <v>915</v>
      </c>
    </row>
    <row r="241" ht="23.5" customHeight="1" spans="1:13">
      <c r="A241" s="8">
        <v>239</v>
      </c>
      <c r="B241" s="9" t="s">
        <v>916</v>
      </c>
      <c r="C241" s="8" t="s">
        <v>15</v>
      </c>
      <c r="D241" s="10">
        <v>56</v>
      </c>
      <c r="E241" s="40" t="s">
        <v>917</v>
      </c>
      <c r="F241" s="12" t="s">
        <v>25</v>
      </c>
      <c r="G241" s="13" t="s">
        <v>18</v>
      </c>
      <c r="H241" s="8" t="s">
        <v>811</v>
      </c>
      <c r="I241" s="13" t="s">
        <v>918</v>
      </c>
      <c r="J241" s="13" t="s">
        <v>919</v>
      </c>
      <c r="K241" s="21"/>
      <c r="L241" s="22">
        <v>3</v>
      </c>
      <c r="M241" s="24" t="s">
        <v>920</v>
      </c>
    </row>
    <row r="242" ht="23.5" customHeight="1" spans="1:13">
      <c r="A242" s="8">
        <v>240</v>
      </c>
      <c r="B242" s="9" t="s">
        <v>921</v>
      </c>
      <c r="C242" s="8" t="s">
        <v>15</v>
      </c>
      <c r="D242" s="10">
        <v>54</v>
      </c>
      <c r="E242" s="40" t="s">
        <v>922</v>
      </c>
      <c r="F242" s="12" t="s">
        <v>25</v>
      </c>
      <c r="G242" s="13" t="s">
        <v>18</v>
      </c>
      <c r="H242" s="8" t="s">
        <v>811</v>
      </c>
      <c r="I242" s="13" t="s">
        <v>812</v>
      </c>
      <c r="J242" s="13" t="s">
        <v>923</v>
      </c>
      <c r="K242" s="21"/>
      <c r="L242" s="22">
        <v>3</v>
      </c>
      <c r="M242" s="24" t="s">
        <v>924</v>
      </c>
    </row>
    <row r="243" ht="23.5" customHeight="1" spans="1:13">
      <c r="A243" s="8">
        <v>241</v>
      </c>
      <c r="B243" s="9" t="s">
        <v>925</v>
      </c>
      <c r="C243" s="8" t="s">
        <v>15</v>
      </c>
      <c r="D243" s="10">
        <v>53</v>
      </c>
      <c r="E243" s="40" t="s">
        <v>182</v>
      </c>
      <c r="F243" s="12" t="s">
        <v>17</v>
      </c>
      <c r="G243" s="13" t="s">
        <v>18</v>
      </c>
      <c r="H243" s="8" t="s">
        <v>811</v>
      </c>
      <c r="I243" s="13" t="s">
        <v>812</v>
      </c>
      <c r="J243" s="13" t="s">
        <v>926</v>
      </c>
      <c r="K243" s="21"/>
      <c r="L243" s="22">
        <v>3</v>
      </c>
      <c r="M243" s="24" t="s">
        <v>927</v>
      </c>
    </row>
    <row r="244" ht="23.5" customHeight="1" spans="1:13">
      <c r="A244" s="8">
        <v>242</v>
      </c>
      <c r="B244" s="9" t="s">
        <v>928</v>
      </c>
      <c r="C244" s="8" t="s">
        <v>15</v>
      </c>
      <c r="D244" s="10">
        <v>54</v>
      </c>
      <c r="E244" s="40" t="s">
        <v>929</v>
      </c>
      <c r="F244" s="12" t="s">
        <v>25</v>
      </c>
      <c r="G244" s="13" t="s">
        <v>18</v>
      </c>
      <c r="H244" s="8" t="s">
        <v>811</v>
      </c>
      <c r="I244" s="13" t="s">
        <v>812</v>
      </c>
      <c r="J244" s="13" t="s">
        <v>930</v>
      </c>
      <c r="K244" s="21"/>
      <c r="L244" s="22">
        <v>3</v>
      </c>
      <c r="M244" s="24" t="s">
        <v>931</v>
      </c>
    </row>
    <row r="245" ht="23.5" customHeight="1" spans="1:13">
      <c r="A245" s="8">
        <v>243</v>
      </c>
      <c r="B245" s="9" t="s">
        <v>932</v>
      </c>
      <c r="C245" s="8" t="s">
        <v>15</v>
      </c>
      <c r="D245" s="10">
        <v>55</v>
      </c>
      <c r="E245" s="40" t="s">
        <v>216</v>
      </c>
      <c r="F245" s="12" t="s">
        <v>25</v>
      </c>
      <c r="G245" s="13" t="s">
        <v>18</v>
      </c>
      <c r="H245" s="8" t="s">
        <v>811</v>
      </c>
      <c r="I245" s="13" t="s">
        <v>812</v>
      </c>
      <c r="J245" s="13" t="s">
        <v>933</v>
      </c>
      <c r="K245" s="21"/>
      <c r="L245" s="22">
        <v>3</v>
      </c>
      <c r="M245" s="24" t="s">
        <v>934</v>
      </c>
    </row>
    <row r="246" ht="23.5" customHeight="1" spans="1:13">
      <c r="A246" s="8">
        <v>244</v>
      </c>
      <c r="B246" s="9" t="s">
        <v>935</v>
      </c>
      <c r="C246" s="8" t="s">
        <v>15</v>
      </c>
      <c r="D246" s="10">
        <v>57</v>
      </c>
      <c r="E246" s="40" t="s">
        <v>289</v>
      </c>
      <c r="F246" s="12" t="s">
        <v>25</v>
      </c>
      <c r="G246" s="13" t="s">
        <v>18</v>
      </c>
      <c r="H246" s="8" t="s">
        <v>811</v>
      </c>
      <c r="I246" s="13" t="s">
        <v>812</v>
      </c>
      <c r="J246" s="13" t="s">
        <v>936</v>
      </c>
      <c r="K246" s="21"/>
      <c r="L246" s="22">
        <v>3</v>
      </c>
      <c r="M246" s="24" t="s">
        <v>937</v>
      </c>
    </row>
    <row r="247" ht="23.5" customHeight="1" spans="1:13">
      <c r="A247" s="8">
        <v>245</v>
      </c>
      <c r="B247" s="9" t="s">
        <v>938</v>
      </c>
      <c r="C247" s="8" t="s">
        <v>15</v>
      </c>
      <c r="D247" s="10">
        <v>55</v>
      </c>
      <c r="E247" s="40" t="s">
        <v>939</v>
      </c>
      <c r="F247" s="12" t="s">
        <v>17</v>
      </c>
      <c r="G247" s="13" t="s">
        <v>18</v>
      </c>
      <c r="H247" s="8" t="s">
        <v>811</v>
      </c>
      <c r="I247" s="13" t="s">
        <v>812</v>
      </c>
      <c r="J247" s="13" t="s">
        <v>940</v>
      </c>
      <c r="K247" s="21"/>
      <c r="L247" s="22">
        <v>3</v>
      </c>
      <c r="M247" s="24" t="s">
        <v>941</v>
      </c>
    </row>
    <row r="248" ht="23.5" customHeight="1" spans="1:13">
      <c r="A248" s="8">
        <v>246</v>
      </c>
      <c r="B248" s="9" t="s">
        <v>942</v>
      </c>
      <c r="C248" s="8" t="s">
        <v>15</v>
      </c>
      <c r="D248" s="10">
        <v>50</v>
      </c>
      <c r="E248" s="40" t="s">
        <v>240</v>
      </c>
      <c r="F248" s="12" t="s">
        <v>25</v>
      </c>
      <c r="G248" s="13" t="s">
        <v>18</v>
      </c>
      <c r="H248" s="8" t="s">
        <v>811</v>
      </c>
      <c r="I248" s="13" t="s">
        <v>918</v>
      </c>
      <c r="J248" s="25" t="s">
        <v>943</v>
      </c>
      <c r="K248" s="21"/>
      <c r="L248" s="22">
        <v>3</v>
      </c>
      <c r="M248" s="24" t="s">
        <v>944</v>
      </c>
    </row>
    <row r="249" ht="23.5" customHeight="1" spans="1:13">
      <c r="A249" s="8">
        <v>247</v>
      </c>
      <c r="B249" s="9" t="s">
        <v>945</v>
      </c>
      <c r="C249" s="8" t="s">
        <v>15</v>
      </c>
      <c r="D249" s="10">
        <v>42</v>
      </c>
      <c r="E249" s="40" t="s">
        <v>182</v>
      </c>
      <c r="F249" s="12" t="s">
        <v>84</v>
      </c>
      <c r="G249" s="13" t="s">
        <v>18</v>
      </c>
      <c r="H249" s="8" t="s">
        <v>811</v>
      </c>
      <c r="I249" s="13" t="s">
        <v>812</v>
      </c>
      <c r="J249" s="13" t="s">
        <v>946</v>
      </c>
      <c r="K249" s="21"/>
      <c r="L249" s="22">
        <v>3</v>
      </c>
      <c r="M249" s="24" t="s">
        <v>947</v>
      </c>
    </row>
    <row r="250" ht="23.5" customHeight="1" spans="1:13">
      <c r="A250" s="8">
        <v>248</v>
      </c>
      <c r="B250" s="9" t="s">
        <v>948</v>
      </c>
      <c r="C250" s="8" t="s">
        <v>15</v>
      </c>
      <c r="D250" s="10">
        <v>54</v>
      </c>
      <c r="E250" s="40" t="s">
        <v>949</v>
      </c>
      <c r="F250" s="12" t="s">
        <v>17</v>
      </c>
      <c r="G250" s="13" t="s">
        <v>18</v>
      </c>
      <c r="H250" s="8" t="s">
        <v>811</v>
      </c>
      <c r="I250" s="13" t="s">
        <v>812</v>
      </c>
      <c r="J250" s="13" t="s">
        <v>950</v>
      </c>
      <c r="K250" s="21"/>
      <c r="L250" s="22">
        <v>3</v>
      </c>
      <c r="M250" s="24" t="s">
        <v>951</v>
      </c>
    </row>
    <row r="251" ht="23.5" customHeight="1" spans="1:13">
      <c r="A251" s="8">
        <v>249</v>
      </c>
      <c r="B251" s="9" t="s">
        <v>952</v>
      </c>
      <c r="C251" s="8" t="s">
        <v>15</v>
      </c>
      <c r="D251" s="10">
        <v>44</v>
      </c>
      <c r="E251" s="40" t="s">
        <v>220</v>
      </c>
      <c r="F251" s="12" t="s">
        <v>17</v>
      </c>
      <c r="G251" s="13" t="s">
        <v>18</v>
      </c>
      <c r="H251" s="8" t="s">
        <v>811</v>
      </c>
      <c r="I251" s="13" t="s">
        <v>812</v>
      </c>
      <c r="J251" s="13" t="s">
        <v>953</v>
      </c>
      <c r="K251" s="21"/>
      <c r="L251" s="22">
        <v>3</v>
      </c>
      <c r="M251" s="24" t="s">
        <v>954</v>
      </c>
    </row>
    <row r="252" ht="23.5" customHeight="1" spans="1:13">
      <c r="A252" s="8">
        <v>250</v>
      </c>
      <c r="B252" s="9" t="s">
        <v>955</v>
      </c>
      <c r="C252" s="8" t="s">
        <v>15</v>
      </c>
      <c r="D252" s="10">
        <v>53</v>
      </c>
      <c r="E252" s="40" t="s">
        <v>289</v>
      </c>
      <c r="F252" s="34" t="s">
        <v>17</v>
      </c>
      <c r="G252" s="13" t="s">
        <v>18</v>
      </c>
      <c r="H252" s="8" t="s">
        <v>811</v>
      </c>
      <c r="I252" s="13" t="s">
        <v>918</v>
      </c>
      <c r="J252" s="13" t="s">
        <v>956</v>
      </c>
      <c r="K252" s="21"/>
      <c r="L252" s="22">
        <v>3</v>
      </c>
      <c r="M252" s="24" t="s">
        <v>957</v>
      </c>
    </row>
    <row r="253" ht="23.5" customHeight="1" spans="1:13">
      <c r="A253" s="8">
        <v>251</v>
      </c>
      <c r="B253" s="9" t="s">
        <v>958</v>
      </c>
      <c r="C253" s="8" t="s">
        <v>15</v>
      </c>
      <c r="D253" s="10">
        <v>54</v>
      </c>
      <c r="E253" s="40" t="s">
        <v>300</v>
      </c>
      <c r="F253" s="34" t="s">
        <v>17</v>
      </c>
      <c r="G253" s="13" t="s">
        <v>18</v>
      </c>
      <c r="H253" s="8" t="s">
        <v>811</v>
      </c>
      <c r="I253" s="13" t="s">
        <v>812</v>
      </c>
      <c r="J253" s="31" t="s">
        <v>959</v>
      </c>
      <c r="K253" s="21"/>
      <c r="L253" s="22">
        <v>3</v>
      </c>
      <c r="M253" s="24" t="s">
        <v>960</v>
      </c>
    </row>
    <row r="254" ht="23.5" customHeight="1" spans="1:13">
      <c r="A254" s="8">
        <v>252</v>
      </c>
      <c r="B254" s="9" t="s">
        <v>961</v>
      </c>
      <c r="C254" s="8" t="s">
        <v>15</v>
      </c>
      <c r="D254" s="10">
        <v>52</v>
      </c>
      <c r="E254" s="40" t="s">
        <v>962</v>
      </c>
      <c r="F254" s="12" t="s">
        <v>17</v>
      </c>
      <c r="G254" s="13" t="s">
        <v>18</v>
      </c>
      <c r="H254" s="8" t="s">
        <v>811</v>
      </c>
      <c r="I254" s="13" t="s">
        <v>812</v>
      </c>
      <c r="J254" s="31" t="s">
        <v>963</v>
      </c>
      <c r="K254" s="21"/>
      <c r="L254" s="22">
        <v>3</v>
      </c>
      <c r="M254" s="24" t="s">
        <v>964</v>
      </c>
    </row>
    <row r="255" ht="23.5" customHeight="1" spans="1:13">
      <c r="A255" s="8">
        <v>253</v>
      </c>
      <c r="B255" s="9" t="s">
        <v>965</v>
      </c>
      <c r="C255" s="8" t="s">
        <v>15</v>
      </c>
      <c r="D255" s="10">
        <v>33</v>
      </c>
      <c r="E255" s="40" t="s">
        <v>735</v>
      </c>
      <c r="F255" s="12" t="s">
        <v>25</v>
      </c>
      <c r="G255" s="13" t="s">
        <v>18</v>
      </c>
      <c r="H255" s="8" t="s">
        <v>811</v>
      </c>
      <c r="I255" s="13" t="s">
        <v>812</v>
      </c>
      <c r="J255" s="31" t="s">
        <v>966</v>
      </c>
      <c r="K255" s="21"/>
      <c r="L255" s="22">
        <v>3</v>
      </c>
      <c r="M255" s="24" t="s">
        <v>967</v>
      </c>
    </row>
    <row r="256" ht="23.5" customHeight="1" spans="1:13">
      <c r="A256" s="8">
        <v>254</v>
      </c>
      <c r="B256" s="9" t="s">
        <v>968</v>
      </c>
      <c r="C256" s="8" t="s">
        <v>15</v>
      </c>
      <c r="D256" s="10">
        <v>54</v>
      </c>
      <c r="E256" s="40" t="s">
        <v>626</v>
      </c>
      <c r="F256" s="12" t="s">
        <v>84</v>
      </c>
      <c r="G256" s="13" t="s">
        <v>18</v>
      </c>
      <c r="H256" s="8" t="s">
        <v>811</v>
      </c>
      <c r="I256" s="13" t="s">
        <v>812</v>
      </c>
      <c r="J256" s="31" t="s">
        <v>969</v>
      </c>
      <c r="K256" s="21"/>
      <c r="L256" s="22">
        <v>3</v>
      </c>
      <c r="M256" s="24" t="s">
        <v>970</v>
      </c>
    </row>
    <row r="257" ht="23.5" customHeight="1" spans="1:13">
      <c r="A257" s="8">
        <v>255</v>
      </c>
      <c r="B257" s="9" t="s">
        <v>971</v>
      </c>
      <c r="C257" s="8" t="s">
        <v>15</v>
      </c>
      <c r="D257" s="10">
        <v>45</v>
      </c>
      <c r="E257" s="40" t="s">
        <v>492</v>
      </c>
      <c r="F257" s="12" t="s">
        <v>25</v>
      </c>
      <c r="G257" s="13" t="s">
        <v>18</v>
      </c>
      <c r="H257" s="8" t="s">
        <v>811</v>
      </c>
      <c r="I257" s="13" t="s">
        <v>812</v>
      </c>
      <c r="J257" s="31" t="s">
        <v>972</v>
      </c>
      <c r="K257" s="21"/>
      <c r="L257" s="22">
        <v>3</v>
      </c>
      <c r="M257" s="24" t="s">
        <v>973</v>
      </c>
    </row>
    <row r="258" ht="23.5" customHeight="1" spans="1:13">
      <c r="A258" s="8">
        <v>256</v>
      </c>
      <c r="B258" s="9" t="s">
        <v>974</v>
      </c>
      <c r="C258" s="8" t="s">
        <v>15</v>
      </c>
      <c r="D258" s="10">
        <v>48</v>
      </c>
      <c r="E258" s="40" t="s">
        <v>307</v>
      </c>
      <c r="F258" s="12" t="s">
        <v>25</v>
      </c>
      <c r="G258" s="13" t="s">
        <v>18</v>
      </c>
      <c r="H258" s="8" t="s">
        <v>811</v>
      </c>
      <c r="I258" s="13" t="s">
        <v>812</v>
      </c>
      <c r="J258" s="31" t="s">
        <v>975</v>
      </c>
      <c r="K258" s="21"/>
      <c r="L258" s="22">
        <v>3</v>
      </c>
      <c r="M258" s="24" t="s">
        <v>976</v>
      </c>
    </row>
    <row r="259" ht="23.5" customHeight="1" spans="1:13">
      <c r="A259" s="8">
        <v>257</v>
      </c>
      <c r="B259" s="9" t="s">
        <v>977</v>
      </c>
      <c r="C259" s="8" t="s">
        <v>15</v>
      </c>
      <c r="D259" s="10">
        <v>56</v>
      </c>
      <c r="E259" s="40" t="s">
        <v>264</v>
      </c>
      <c r="F259" s="12" t="s">
        <v>25</v>
      </c>
      <c r="G259" s="13" t="s">
        <v>18</v>
      </c>
      <c r="H259" s="8" t="s">
        <v>811</v>
      </c>
      <c r="I259" s="13" t="s">
        <v>812</v>
      </c>
      <c r="J259" s="31" t="s">
        <v>978</v>
      </c>
      <c r="K259" s="21"/>
      <c r="L259" s="22">
        <v>3</v>
      </c>
      <c r="M259" s="24" t="s">
        <v>979</v>
      </c>
    </row>
    <row r="260" ht="23.5" customHeight="1" spans="1:13">
      <c r="A260" s="8">
        <v>258</v>
      </c>
      <c r="B260" s="9" t="s">
        <v>980</v>
      </c>
      <c r="C260" s="8" t="s">
        <v>15</v>
      </c>
      <c r="D260" s="10">
        <v>48</v>
      </c>
      <c r="E260" s="40" t="s">
        <v>981</v>
      </c>
      <c r="F260" s="12" t="s">
        <v>25</v>
      </c>
      <c r="G260" s="13" t="s">
        <v>18</v>
      </c>
      <c r="H260" s="8" t="s">
        <v>811</v>
      </c>
      <c r="I260" s="13" t="s">
        <v>812</v>
      </c>
      <c r="J260" s="31" t="s">
        <v>982</v>
      </c>
      <c r="K260" s="21"/>
      <c r="L260" s="22">
        <v>3</v>
      </c>
      <c r="M260" s="24" t="s">
        <v>983</v>
      </c>
    </row>
    <row r="261" ht="23.5" customHeight="1" spans="1:13">
      <c r="A261" s="8">
        <v>259</v>
      </c>
      <c r="B261" s="9" t="s">
        <v>984</v>
      </c>
      <c r="C261" s="8" t="s">
        <v>15</v>
      </c>
      <c r="D261" s="10">
        <v>44</v>
      </c>
      <c r="E261" s="40" t="s">
        <v>985</v>
      </c>
      <c r="F261" s="12" t="s">
        <v>25</v>
      </c>
      <c r="G261" s="13" t="s">
        <v>18</v>
      </c>
      <c r="H261" s="8" t="s">
        <v>811</v>
      </c>
      <c r="I261" s="13" t="s">
        <v>812</v>
      </c>
      <c r="J261" s="31" t="s">
        <v>986</v>
      </c>
      <c r="K261" s="21"/>
      <c r="L261" s="22">
        <v>3</v>
      </c>
      <c r="M261" s="24" t="s">
        <v>987</v>
      </c>
    </row>
    <row r="262" ht="23.5" customHeight="1" spans="1:13">
      <c r="A262" s="8">
        <v>260</v>
      </c>
      <c r="B262" s="26" t="s">
        <v>988</v>
      </c>
      <c r="C262" s="8" t="s">
        <v>15</v>
      </c>
      <c r="D262" s="10">
        <v>37</v>
      </c>
      <c r="E262" s="43" t="s">
        <v>989</v>
      </c>
      <c r="F262" s="10" t="s">
        <v>84</v>
      </c>
      <c r="G262" s="8" t="s">
        <v>990</v>
      </c>
      <c r="H262" s="8" t="s">
        <v>991</v>
      </c>
      <c r="I262" s="8" t="s">
        <v>992</v>
      </c>
      <c r="J262" s="13" t="s">
        <v>993</v>
      </c>
      <c r="K262" s="21"/>
      <c r="L262" s="22">
        <v>4</v>
      </c>
      <c r="M262" s="24" t="s">
        <v>994</v>
      </c>
    </row>
    <row r="263" ht="23.5" customHeight="1" spans="1:13">
      <c r="A263" s="8">
        <v>261</v>
      </c>
      <c r="B263" s="26" t="s">
        <v>995</v>
      </c>
      <c r="C263" s="8" t="s">
        <v>15</v>
      </c>
      <c r="D263" s="10">
        <v>56</v>
      </c>
      <c r="E263" s="43" t="s">
        <v>996</v>
      </c>
      <c r="F263" s="10" t="s">
        <v>17</v>
      </c>
      <c r="G263" s="8" t="s">
        <v>990</v>
      </c>
      <c r="H263" s="8" t="s">
        <v>991</v>
      </c>
      <c r="I263" s="8" t="s">
        <v>997</v>
      </c>
      <c r="J263" s="13" t="s">
        <v>998</v>
      </c>
      <c r="K263" s="21"/>
      <c r="L263" s="22">
        <v>4</v>
      </c>
      <c r="M263" s="24" t="s">
        <v>999</v>
      </c>
    </row>
    <row r="264" ht="23.5" customHeight="1" spans="1:13">
      <c r="A264" s="8">
        <v>262</v>
      </c>
      <c r="B264" s="26" t="s">
        <v>1000</v>
      </c>
      <c r="C264" s="8" t="s">
        <v>15</v>
      </c>
      <c r="D264" s="10">
        <v>33</v>
      </c>
      <c r="E264" s="43" t="s">
        <v>724</v>
      </c>
      <c r="F264" s="10" t="s">
        <v>25</v>
      </c>
      <c r="G264" s="8" t="s">
        <v>990</v>
      </c>
      <c r="H264" s="8" t="s">
        <v>991</v>
      </c>
      <c r="I264" s="8" t="s">
        <v>992</v>
      </c>
      <c r="J264" s="13" t="s">
        <v>1001</v>
      </c>
      <c r="K264" s="21"/>
      <c r="L264" s="22">
        <v>4</v>
      </c>
      <c r="M264" s="24" t="s">
        <v>1002</v>
      </c>
    </row>
    <row r="265" ht="23.5" customHeight="1" spans="1:13">
      <c r="A265" s="8">
        <v>263</v>
      </c>
      <c r="B265" s="26" t="s">
        <v>1003</v>
      </c>
      <c r="C265" s="8" t="s">
        <v>15</v>
      </c>
      <c r="D265" s="10">
        <v>55</v>
      </c>
      <c r="E265" s="43" t="s">
        <v>1004</v>
      </c>
      <c r="F265" s="10" t="s">
        <v>25</v>
      </c>
      <c r="G265" s="8" t="s">
        <v>990</v>
      </c>
      <c r="H265" s="8" t="s">
        <v>991</v>
      </c>
      <c r="I265" s="8" t="s">
        <v>992</v>
      </c>
      <c r="J265" s="13" t="s">
        <v>1005</v>
      </c>
      <c r="K265" s="21"/>
      <c r="L265" s="22">
        <v>4</v>
      </c>
      <c r="M265" s="24" t="s">
        <v>1006</v>
      </c>
    </row>
    <row r="266" ht="23.5" customHeight="1" spans="1:13">
      <c r="A266" s="8">
        <v>264</v>
      </c>
      <c r="B266" s="26" t="s">
        <v>1007</v>
      </c>
      <c r="C266" s="8" t="s">
        <v>15</v>
      </c>
      <c r="D266" s="10">
        <v>58</v>
      </c>
      <c r="E266" s="43" t="s">
        <v>1008</v>
      </c>
      <c r="F266" s="10" t="s">
        <v>25</v>
      </c>
      <c r="G266" s="8" t="s">
        <v>990</v>
      </c>
      <c r="H266" s="8" t="s">
        <v>991</v>
      </c>
      <c r="I266" s="8" t="s">
        <v>992</v>
      </c>
      <c r="J266" s="13" t="s">
        <v>1009</v>
      </c>
      <c r="K266" s="21"/>
      <c r="L266" s="22">
        <v>4</v>
      </c>
      <c r="M266" s="24" t="s">
        <v>1010</v>
      </c>
    </row>
    <row r="267" ht="23.5" customHeight="1" spans="1:13">
      <c r="A267" s="8">
        <v>265</v>
      </c>
      <c r="B267" s="26" t="s">
        <v>1011</v>
      </c>
      <c r="C267" s="8" t="s">
        <v>15</v>
      </c>
      <c r="D267" s="10">
        <v>36</v>
      </c>
      <c r="E267" s="43" t="s">
        <v>1012</v>
      </c>
      <c r="F267" s="10" t="s">
        <v>25</v>
      </c>
      <c r="G267" s="8" t="s">
        <v>990</v>
      </c>
      <c r="H267" s="8" t="s">
        <v>991</v>
      </c>
      <c r="I267" s="8" t="s">
        <v>992</v>
      </c>
      <c r="J267" s="13" t="s">
        <v>1013</v>
      </c>
      <c r="K267" s="21"/>
      <c r="L267" s="22">
        <v>4</v>
      </c>
      <c r="M267" s="24" t="s">
        <v>1014</v>
      </c>
    </row>
    <row r="268" ht="23.5" customHeight="1" spans="1:13">
      <c r="A268" s="8">
        <v>266</v>
      </c>
      <c r="B268" s="26" t="s">
        <v>1015</v>
      </c>
      <c r="C268" s="8" t="s">
        <v>15</v>
      </c>
      <c r="D268" s="10">
        <v>35</v>
      </c>
      <c r="E268" s="43" t="s">
        <v>1012</v>
      </c>
      <c r="F268" s="10" t="s">
        <v>25</v>
      </c>
      <c r="G268" s="8" t="s">
        <v>990</v>
      </c>
      <c r="H268" s="8" t="s">
        <v>991</v>
      </c>
      <c r="I268" s="8" t="s">
        <v>992</v>
      </c>
      <c r="J268" s="13" t="s">
        <v>1016</v>
      </c>
      <c r="K268" s="21"/>
      <c r="L268" s="22">
        <v>4</v>
      </c>
      <c r="M268" s="24" t="s">
        <v>1017</v>
      </c>
    </row>
    <row r="269" ht="23.5" customHeight="1" spans="1:13">
      <c r="A269" s="8">
        <v>267</v>
      </c>
      <c r="B269" s="26" t="s">
        <v>1018</v>
      </c>
      <c r="C269" s="8" t="s">
        <v>15</v>
      </c>
      <c r="D269" s="10">
        <v>56</v>
      </c>
      <c r="E269" s="43" t="s">
        <v>176</v>
      </c>
      <c r="F269" s="10" t="s">
        <v>25</v>
      </c>
      <c r="G269" s="8" t="s">
        <v>990</v>
      </c>
      <c r="H269" s="8" t="s">
        <v>991</v>
      </c>
      <c r="I269" s="8" t="s">
        <v>992</v>
      </c>
      <c r="J269" s="13" t="s">
        <v>1019</v>
      </c>
      <c r="K269" s="21"/>
      <c r="L269" s="22">
        <v>4</v>
      </c>
      <c r="M269" s="24" t="s">
        <v>1020</v>
      </c>
    </row>
    <row r="270" ht="23.5" customHeight="1" spans="1:13">
      <c r="A270" s="8">
        <v>268</v>
      </c>
      <c r="B270" s="26" t="s">
        <v>1021</v>
      </c>
      <c r="C270" s="8" t="s">
        <v>15</v>
      </c>
      <c r="D270" s="10">
        <v>18</v>
      </c>
      <c r="E270" s="43" t="s">
        <v>1022</v>
      </c>
      <c r="F270" s="10" t="s">
        <v>25</v>
      </c>
      <c r="G270" s="8" t="s">
        <v>990</v>
      </c>
      <c r="H270" s="8" t="s">
        <v>991</v>
      </c>
      <c r="I270" s="8" t="s">
        <v>992</v>
      </c>
      <c r="J270" s="13" t="s">
        <v>1023</v>
      </c>
      <c r="K270" s="21"/>
      <c r="L270" s="22">
        <v>4</v>
      </c>
      <c r="M270" s="24" t="s">
        <v>1024</v>
      </c>
    </row>
    <row r="271" ht="23.5" customHeight="1" spans="1:13">
      <c r="A271" s="8">
        <v>269</v>
      </c>
      <c r="B271" s="26" t="s">
        <v>1025</v>
      </c>
      <c r="C271" s="8" t="s">
        <v>15</v>
      </c>
      <c r="D271" s="10">
        <v>37</v>
      </c>
      <c r="E271" s="43" t="s">
        <v>1026</v>
      </c>
      <c r="F271" s="10" t="s">
        <v>25</v>
      </c>
      <c r="G271" s="8" t="s">
        <v>990</v>
      </c>
      <c r="H271" s="8" t="s">
        <v>991</v>
      </c>
      <c r="I271" s="8" t="s">
        <v>992</v>
      </c>
      <c r="J271" s="13" t="s">
        <v>1027</v>
      </c>
      <c r="K271" s="21"/>
      <c r="L271" s="22">
        <v>4</v>
      </c>
      <c r="M271" s="24" t="s">
        <v>1028</v>
      </c>
    </row>
    <row r="272" ht="23.5" customHeight="1" spans="1:13">
      <c r="A272" s="8">
        <v>270</v>
      </c>
      <c r="B272" s="26" t="s">
        <v>1029</v>
      </c>
      <c r="C272" s="8" t="s">
        <v>15</v>
      </c>
      <c r="D272" s="10">
        <v>57</v>
      </c>
      <c r="E272" s="43" t="s">
        <v>843</v>
      </c>
      <c r="F272" s="10" t="s">
        <v>25</v>
      </c>
      <c r="G272" s="8" t="s">
        <v>990</v>
      </c>
      <c r="H272" s="8" t="s">
        <v>991</v>
      </c>
      <c r="I272" s="8" t="s">
        <v>992</v>
      </c>
      <c r="J272" s="13" t="s">
        <v>1030</v>
      </c>
      <c r="K272" s="21"/>
      <c r="L272" s="22">
        <v>4</v>
      </c>
      <c r="M272" s="24" t="s">
        <v>1031</v>
      </c>
    </row>
    <row r="273" ht="23.5" customHeight="1" spans="1:13">
      <c r="A273" s="8">
        <v>271</v>
      </c>
      <c r="B273" s="26" t="s">
        <v>1032</v>
      </c>
      <c r="C273" s="8" t="s">
        <v>15</v>
      </c>
      <c r="D273" s="10">
        <v>52</v>
      </c>
      <c r="E273" s="43" t="s">
        <v>1033</v>
      </c>
      <c r="F273" s="10" t="s">
        <v>25</v>
      </c>
      <c r="G273" s="8" t="s">
        <v>990</v>
      </c>
      <c r="H273" s="8" t="s">
        <v>991</v>
      </c>
      <c r="I273" s="8" t="s">
        <v>992</v>
      </c>
      <c r="J273" s="13" t="s">
        <v>1034</v>
      </c>
      <c r="K273" s="21"/>
      <c r="L273" s="22">
        <v>4</v>
      </c>
      <c r="M273" s="24" t="s">
        <v>1035</v>
      </c>
    </row>
    <row r="274" ht="23.5" customHeight="1" spans="1:13">
      <c r="A274" s="8">
        <v>272</v>
      </c>
      <c r="B274" s="26" t="s">
        <v>1036</v>
      </c>
      <c r="C274" s="8" t="s">
        <v>15</v>
      </c>
      <c r="D274" s="10">
        <v>32</v>
      </c>
      <c r="E274" s="43" t="s">
        <v>583</v>
      </c>
      <c r="F274" s="10" t="s">
        <v>25</v>
      </c>
      <c r="G274" s="8" t="s">
        <v>990</v>
      </c>
      <c r="H274" s="8" t="s">
        <v>991</v>
      </c>
      <c r="I274" s="8" t="s">
        <v>992</v>
      </c>
      <c r="J274" s="13" t="s">
        <v>1037</v>
      </c>
      <c r="K274" s="21"/>
      <c r="L274" s="22">
        <v>4</v>
      </c>
      <c r="M274" s="24" t="s">
        <v>1038</v>
      </c>
    </row>
    <row r="275" ht="23.5" customHeight="1" spans="1:13">
      <c r="A275" s="8">
        <v>273</v>
      </c>
      <c r="B275" s="26" t="s">
        <v>1039</v>
      </c>
      <c r="C275" s="8" t="s">
        <v>15</v>
      </c>
      <c r="D275" s="10">
        <v>58</v>
      </c>
      <c r="E275" s="43" t="s">
        <v>206</v>
      </c>
      <c r="F275" s="10" t="s">
        <v>25</v>
      </c>
      <c r="G275" s="8" t="s">
        <v>990</v>
      </c>
      <c r="H275" s="8" t="s">
        <v>991</v>
      </c>
      <c r="I275" s="8" t="s">
        <v>992</v>
      </c>
      <c r="J275" s="13" t="s">
        <v>1040</v>
      </c>
      <c r="K275" s="21"/>
      <c r="L275" s="22">
        <v>4</v>
      </c>
      <c r="M275" s="24" t="s">
        <v>1041</v>
      </c>
    </row>
    <row r="276" ht="23.5" customHeight="1" spans="1:13">
      <c r="A276" s="8">
        <v>274</v>
      </c>
      <c r="B276" s="26" t="s">
        <v>1042</v>
      </c>
      <c r="C276" s="8" t="s">
        <v>15</v>
      </c>
      <c r="D276" s="10">
        <v>59</v>
      </c>
      <c r="E276" s="43" t="s">
        <v>571</v>
      </c>
      <c r="F276" s="10" t="s">
        <v>84</v>
      </c>
      <c r="G276" s="8" t="s">
        <v>990</v>
      </c>
      <c r="H276" s="8" t="s">
        <v>991</v>
      </c>
      <c r="I276" s="8" t="s">
        <v>992</v>
      </c>
      <c r="J276" s="13" t="s">
        <v>1043</v>
      </c>
      <c r="K276" s="21"/>
      <c r="L276" s="22">
        <v>4</v>
      </c>
      <c r="M276" s="24" t="s">
        <v>1044</v>
      </c>
    </row>
    <row r="277" ht="23.5" customHeight="1" spans="1:13">
      <c r="A277" s="8">
        <v>275</v>
      </c>
      <c r="B277" s="26" t="s">
        <v>1045</v>
      </c>
      <c r="C277" s="8" t="s">
        <v>15</v>
      </c>
      <c r="D277" s="10">
        <v>34</v>
      </c>
      <c r="E277" s="43" t="s">
        <v>1046</v>
      </c>
      <c r="F277" s="10" t="s">
        <v>25</v>
      </c>
      <c r="G277" s="8" t="s">
        <v>990</v>
      </c>
      <c r="H277" s="8" t="s">
        <v>991</v>
      </c>
      <c r="I277" s="8" t="s">
        <v>1047</v>
      </c>
      <c r="J277" s="13" t="s">
        <v>1048</v>
      </c>
      <c r="K277" s="21"/>
      <c r="L277" s="22">
        <v>4</v>
      </c>
      <c r="M277" s="24" t="s">
        <v>1049</v>
      </c>
    </row>
    <row r="278" ht="23.5" customHeight="1" spans="1:13">
      <c r="A278" s="8">
        <v>276</v>
      </c>
      <c r="B278" s="26" t="s">
        <v>1050</v>
      </c>
      <c r="C278" s="8" t="s">
        <v>15</v>
      </c>
      <c r="D278" s="10">
        <v>56</v>
      </c>
      <c r="E278" s="43" t="s">
        <v>1051</v>
      </c>
      <c r="F278" s="10" t="s">
        <v>25</v>
      </c>
      <c r="G278" s="8" t="s">
        <v>990</v>
      </c>
      <c r="H278" s="8" t="s">
        <v>991</v>
      </c>
      <c r="I278" s="8" t="s">
        <v>992</v>
      </c>
      <c r="J278" s="13" t="s">
        <v>1052</v>
      </c>
      <c r="K278" s="21"/>
      <c r="L278" s="22">
        <v>4</v>
      </c>
      <c r="M278" s="24" t="s">
        <v>1053</v>
      </c>
    </row>
    <row r="279" ht="23.5" customHeight="1" spans="1:13">
      <c r="A279" s="8">
        <v>277</v>
      </c>
      <c r="B279" s="26" t="s">
        <v>1054</v>
      </c>
      <c r="C279" s="8" t="s">
        <v>15</v>
      </c>
      <c r="D279" s="10">
        <v>57</v>
      </c>
      <c r="E279" s="43" t="s">
        <v>705</v>
      </c>
      <c r="F279" s="10" t="s">
        <v>25</v>
      </c>
      <c r="G279" s="8" t="s">
        <v>990</v>
      </c>
      <c r="H279" s="8" t="s">
        <v>991</v>
      </c>
      <c r="I279" s="8" t="s">
        <v>992</v>
      </c>
      <c r="J279" s="13" t="s">
        <v>1055</v>
      </c>
      <c r="K279" s="21"/>
      <c r="L279" s="22">
        <v>4</v>
      </c>
      <c r="M279" s="24" t="s">
        <v>1056</v>
      </c>
    </row>
    <row r="280" ht="23.5" customHeight="1" spans="1:13">
      <c r="A280" s="8">
        <v>278</v>
      </c>
      <c r="B280" s="26" t="s">
        <v>1057</v>
      </c>
      <c r="C280" s="8" t="s">
        <v>15</v>
      </c>
      <c r="D280" s="10">
        <v>51</v>
      </c>
      <c r="E280" s="43" t="s">
        <v>224</v>
      </c>
      <c r="F280" s="10" t="s">
        <v>25</v>
      </c>
      <c r="G280" s="8" t="s">
        <v>990</v>
      </c>
      <c r="H280" s="8" t="s">
        <v>991</v>
      </c>
      <c r="I280" s="8" t="s">
        <v>992</v>
      </c>
      <c r="J280" s="13" t="s">
        <v>1023</v>
      </c>
      <c r="K280" s="21"/>
      <c r="L280" s="22">
        <v>4</v>
      </c>
      <c r="M280" s="24" t="s">
        <v>1058</v>
      </c>
    </row>
    <row r="281" ht="23.5" customHeight="1" spans="1:13">
      <c r="A281" s="8">
        <v>279</v>
      </c>
      <c r="B281" s="26" t="s">
        <v>1059</v>
      </c>
      <c r="C281" s="8" t="s">
        <v>15</v>
      </c>
      <c r="D281" s="10">
        <v>41</v>
      </c>
      <c r="E281" s="43" t="s">
        <v>1060</v>
      </c>
      <c r="F281" s="10" t="s">
        <v>25</v>
      </c>
      <c r="G281" s="8" t="s">
        <v>990</v>
      </c>
      <c r="H281" s="8" t="s">
        <v>991</v>
      </c>
      <c r="I281" s="8" t="s">
        <v>992</v>
      </c>
      <c r="J281" s="13" t="s">
        <v>1061</v>
      </c>
      <c r="K281" s="21"/>
      <c r="L281" s="22">
        <v>4</v>
      </c>
      <c r="M281" s="24" t="s">
        <v>1062</v>
      </c>
    </row>
    <row r="282" ht="23.5" customHeight="1" spans="1:13">
      <c r="A282" s="8">
        <v>280</v>
      </c>
      <c r="B282" s="26" t="s">
        <v>1063</v>
      </c>
      <c r="C282" s="8" t="s">
        <v>15</v>
      </c>
      <c r="D282" s="10">
        <v>59</v>
      </c>
      <c r="E282" s="43" t="s">
        <v>1064</v>
      </c>
      <c r="F282" s="10" t="s">
        <v>25</v>
      </c>
      <c r="G282" s="8" t="s">
        <v>990</v>
      </c>
      <c r="H282" s="8" t="s">
        <v>991</v>
      </c>
      <c r="I282" s="8" t="s">
        <v>992</v>
      </c>
      <c r="J282" s="13" t="s">
        <v>1065</v>
      </c>
      <c r="K282" s="21"/>
      <c r="L282" s="22">
        <v>4</v>
      </c>
      <c r="M282" s="24" t="s">
        <v>1066</v>
      </c>
    </row>
    <row r="283" ht="23.5" customHeight="1" spans="1:13">
      <c r="A283" s="8">
        <v>281</v>
      </c>
      <c r="B283" s="26" t="s">
        <v>1067</v>
      </c>
      <c r="C283" s="8" t="s">
        <v>15</v>
      </c>
      <c r="D283" s="10">
        <v>55</v>
      </c>
      <c r="E283" s="43" t="s">
        <v>716</v>
      </c>
      <c r="F283" s="10" t="s">
        <v>25</v>
      </c>
      <c r="G283" s="8" t="s">
        <v>990</v>
      </c>
      <c r="H283" s="8" t="s">
        <v>991</v>
      </c>
      <c r="I283" s="8" t="s">
        <v>992</v>
      </c>
      <c r="J283" s="13" t="s">
        <v>1068</v>
      </c>
      <c r="K283" s="21"/>
      <c r="L283" s="22">
        <v>4</v>
      </c>
      <c r="M283" s="24" t="s">
        <v>1069</v>
      </c>
    </row>
    <row r="284" ht="23.5" customHeight="1" spans="1:13">
      <c r="A284" s="8">
        <v>282</v>
      </c>
      <c r="B284" s="26" t="s">
        <v>1070</v>
      </c>
      <c r="C284" s="8" t="s">
        <v>15</v>
      </c>
      <c r="D284" s="10">
        <v>57</v>
      </c>
      <c r="E284" s="43" t="s">
        <v>724</v>
      </c>
      <c r="F284" s="10" t="s">
        <v>25</v>
      </c>
      <c r="G284" s="8" t="s">
        <v>990</v>
      </c>
      <c r="H284" s="8" t="s">
        <v>991</v>
      </c>
      <c r="I284" s="8" t="s">
        <v>992</v>
      </c>
      <c r="J284" s="13" t="s">
        <v>1071</v>
      </c>
      <c r="K284" s="21"/>
      <c r="L284" s="22">
        <v>4</v>
      </c>
      <c r="M284" s="24" t="s">
        <v>1072</v>
      </c>
    </row>
    <row r="285" ht="23.5" customHeight="1" spans="1:13">
      <c r="A285" s="8">
        <v>283</v>
      </c>
      <c r="B285" s="26" t="s">
        <v>1073</v>
      </c>
      <c r="C285" s="8" t="s">
        <v>15</v>
      </c>
      <c r="D285" s="10">
        <v>44</v>
      </c>
      <c r="E285" s="43" t="s">
        <v>1074</v>
      </c>
      <c r="F285" s="10" t="s">
        <v>25</v>
      </c>
      <c r="G285" s="8" t="s">
        <v>990</v>
      </c>
      <c r="H285" s="8" t="s">
        <v>991</v>
      </c>
      <c r="I285" s="8" t="s">
        <v>992</v>
      </c>
      <c r="J285" s="13" t="s">
        <v>1075</v>
      </c>
      <c r="K285" s="21"/>
      <c r="L285" s="22">
        <v>4</v>
      </c>
      <c r="M285" s="24" t="s">
        <v>1076</v>
      </c>
    </row>
    <row r="286" ht="23.5" customHeight="1" spans="1:13">
      <c r="A286" s="8">
        <v>284</v>
      </c>
      <c r="B286" s="26" t="s">
        <v>1077</v>
      </c>
      <c r="C286" s="8" t="s">
        <v>15</v>
      </c>
      <c r="D286" s="10">
        <v>55</v>
      </c>
      <c r="E286" s="43" t="s">
        <v>694</v>
      </c>
      <c r="F286" s="10" t="s">
        <v>25</v>
      </c>
      <c r="G286" s="8" t="s">
        <v>990</v>
      </c>
      <c r="H286" s="8" t="s">
        <v>991</v>
      </c>
      <c r="I286" s="8" t="s">
        <v>992</v>
      </c>
      <c r="J286" s="13" t="s">
        <v>1078</v>
      </c>
      <c r="K286" s="21"/>
      <c r="L286" s="22">
        <v>4</v>
      </c>
      <c r="M286" s="24" t="s">
        <v>1079</v>
      </c>
    </row>
    <row r="287" ht="23.5" customHeight="1" spans="1:13">
      <c r="A287" s="8">
        <v>285</v>
      </c>
      <c r="B287" s="26" t="s">
        <v>1080</v>
      </c>
      <c r="C287" s="8" t="s">
        <v>15</v>
      </c>
      <c r="D287" s="10">
        <v>54</v>
      </c>
      <c r="E287" s="43" t="s">
        <v>724</v>
      </c>
      <c r="F287" s="10" t="s">
        <v>17</v>
      </c>
      <c r="G287" s="8" t="s">
        <v>990</v>
      </c>
      <c r="H287" s="8" t="s">
        <v>991</v>
      </c>
      <c r="I287" s="8" t="s">
        <v>992</v>
      </c>
      <c r="J287" s="13" t="s">
        <v>1081</v>
      </c>
      <c r="K287" s="21"/>
      <c r="L287" s="22">
        <v>4</v>
      </c>
      <c r="M287" s="24" t="s">
        <v>1082</v>
      </c>
    </row>
    <row r="288" ht="23.5" customHeight="1" spans="1:13">
      <c r="A288" s="8">
        <v>286</v>
      </c>
      <c r="B288" s="26" t="s">
        <v>1083</v>
      </c>
      <c r="C288" s="8" t="s">
        <v>15</v>
      </c>
      <c r="D288" s="10">
        <v>41</v>
      </c>
      <c r="E288" s="43" t="s">
        <v>1084</v>
      </c>
      <c r="F288" s="10" t="s">
        <v>25</v>
      </c>
      <c r="G288" s="8" t="s">
        <v>990</v>
      </c>
      <c r="H288" s="8" t="s">
        <v>991</v>
      </c>
      <c r="I288" s="8" t="s">
        <v>992</v>
      </c>
      <c r="J288" s="13" t="s">
        <v>1085</v>
      </c>
      <c r="K288" s="21"/>
      <c r="L288" s="22">
        <v>4</v>
      </c>
      <c r="M288" s="24" t="s">
        <v>1086</v>
      </c>
    </row>
    <row r="289" ht="23.5" customHeight="1" spans="1:13">
      <c r="A289" s="8">
        <v>287</v>
      </c>
      <c r="B289" s="26" t="s">
        <v>1087</v>
      </c>
      <c r="C289" s="8" t="s">
        <v>15</v>
      </c>
      <c r="D289" s="10">
        <v>58</v>
      </c>
      <c r="E289" s="43" t="s">
        <v>1088</v>
      </c>
      <c r="F289" s="10" t="s">
        <v>25</v>
      </c>
      <c r="G289" s="8" t="s">
        <v>990</v>
      </c>
      <c r="H289" s="8" t="s">
        <v>991</v>
      </c>
      <c r="I289" s="8" t="s">
        <v>992</v>
      </c>
      <c r="J289" s="13" t="s">
        <v>1089</v>
      </c>
      <c r="K289" s="21"/>
      <c r="L289" s="22">
        <v>4</v>
      </c>
      <c r="M289" s="24" t="s">
        <v>1090</v>
      </c>
    </row>
    <row r="290" ht="23.5" customHeight="1" spans="1:13">
      <c r="A290" s="8">
        <v>288</v>
      </c>
      <c r="B290" s="26" t="s">
        <v>1091</v>
      </c>
      <c r="C290" s="8" t="s">
        <v>15</v>
      </c>
      <c r="D290" s="10">
        <v>42</v>
      </c>
      <c r="E290" s="43" t="s">
        <v>735</v>
      </c>
      <c r="F290" s="10" t="s">
        <v>17</v>
      </c>
      <c r="G290" s="8" t="s">
        <v>990</v>
      </c>
      <c r="H290" s="8" t="s">
        <v>991</v>
      </c>
      <c r="I290" s="8" t="s">
        <v>1092</v>
      </c>
      <c r="J290" s="13" t="s">
        <v>1093</v>
      </c>
      <c r="K290" s="21"/>
      <c r="L290" s="22">
        <v>4</v>
      </c>
      <c r="M290" s="24" t="s">
        <v>1094</v>
      </c>
    </row>
    <row r="291" ht="23.5" customHeight="1" spans="1:13">
      <c r="A291" s="8">
        <v>289</v>
      </c>
      <c r="B291" s="26" t="s">
        <v>1095</v>
      </c>
      <c r="C291" s="8" t="s">
        <v>15</v>
      </c>
      <c r="D291" s="10">
        <v>35</v>
      </c>
      <c r="E291" s="43" t="s">
        <v>891</v>
      </c>
      <c r="F291" s="10" t="s">
        <v>25</v>
      </c>
      <c r="G291" s="8" t="s">
        <v>990</v>
      </c>
      <c r="H291" s="8" t="s">
        <v>991</v>
      </c>
      <c r="I291" s="8" t="s">
        <v>992</v>
      </c>
      <c r="J291" s="13" t="s">
        <v>1096</v>
      </c>
      <c r="K291" s="21"/>
      <c r="L291" s="22">
        <v>4</v>
      </c>
      <c r="M291" s="24" t="s">
        <v>1097</v>
      </c>
    </row>
    <row r="292" ht="23.5" customHeight="1" spans="1:13">
      <c r="A292" s="8">
        <v>290</v>
      </c>
      <c r="B292" s="26" t="s">
        <v>1098</v>
      </c>
      <c r="C292" s="8" t="s">
        <v>15</v>
      </c>
      <c r="D292" s="10">
        <v>40</v>
      </c>
      <c r="E292" s="43" t="s">
        <v>1099</v>
      </c>
      <c r="F292" s="10" t="s">
        <v>25</v>
      </c>
      <c r="G292" s="8" t="s">
        <v>990</v>
      </c>
      <c r="H292" s="8" t="s">
        <v>991</v>
      </c>
      <c r="I292" s="8" t="s">
        <v>992</v>
      </c>
      <c r="J292" s="13" t="s">
        <v>1100</v>
      </c>
      <c r="K292" s="21"/>
      <c r="L292" s="22">
        <v>4</v>
      </c>
      <c r="M292" s="24" t="s">
        <v>1101</v>
      </c>
    </row>
    <row r="293" ht="23.5" customHeight="1" spans="1:13">
      <c r="A293" s="8">
        <v>291</v>
      </c>
      <c r="B293" s="26" t="s">
        <v>1102</v>
      </c>
      <c r="C293" s="8" t="s">
        <v>15</v>
      </c>
      <c r="D293" s="10">
        <v>57</v>
      </c>
      <c r="E293" s="43" t="s">
        <v>256</v>
      </c>
      <c r="F293" s="10" t="s">
        <v>25</v>
      </c>
      <c r="G293" s="8" t="s">
        <v>990</v>
      </c>
      <c r="H293" s="8" t="s">
        <v>991</v>
      </c>
      <c r="I293" s="8" t="s">
        <v>992</v>
      </c>
      <c r="J293" s="13" t="s">
        <v>1103</v>
      </c>
      <c r="K293" s="21"/>
      <c r="L293" s="22">
        <v>4</v>
      </c>
      <c r="M293" s="24" t="s">
        <v>1104</v>
      </c>
    </row>
    <row r="294" ht="23.5" customHeight="1" spans="1:13">
      <c r="A294" s="8">
        <v>292</v>
      </c>
      <c r="B294" s="26" t="s">
        <v>1105</v>
      </c>
      <c r="C294" s="8" t="s">
        <v>235</v>
      </c>
      <c r="D294" s="10">
        <v>40</v>
      </c>
      <c r="E294" s="43" t="s">
        <v>1106</v>
      </c>
      <c r="F294" s="10" t="s">
        <v>25</v>
      </c>
      <c r="G294" s="8" t="s">
        <v>990</v>
      </c>
      <c r="H294" s="8" t="s">
        <v>991</v>
      </c>
      <c r="I294" s="8" t="s">
        <v>992</v>
      </c>
      <c r="J294" s="13" t="s">
        <v>1107</v>
      </c>
      <c r="K294" s="21"/>
      <c r="L294" s="22">
        <v>4</v>
      </c>
      <c r="M294" s="24" t="s">
        <v>1108</v>
      </c>
    </row>
    <row r="295" ht="23.5" customHeight="1" spans="1:13">
      <c r="A295" s="8">
        <v>293</v>
      </c>
      <c r="B295" s="26" t="s">
        <v>1109</v>
      </c>
      <c r="C295" s="8" t="s">
        <v>15</v>
      </c>
      <c r="D295" s="10">
        <v>51</v>
      </c>
      <c r="E295" s="43" t="s">
        <v>790</v>
      </c>
      <c r="F295" s="10" t="s">
        <v>25</v>
      </c>
      <c r="G295" s="8" t="s">
        <v>990</v>
      </c>
      <c r="H295" s="8" t="s">
        <v>991</v>
      </c>
      <c r="I295" s="8" t="s">
        <v>992</v>
      </c>
      <c r="J295" s="25" t="s">
        <v>1110</v>
      </c>
      <c r="K295" s="21"/>
      <c r="L295" s="22">
        <v>4</v>
      </c>
      <c r="M295" s="24" t="s">
        <v>1111</v>
      </c>
    </row>
    <row r="296" ht="23.5" customHeight="1" spans="1:13">
      <c r="A296" s="8">
        <v>294</v>
      </c>
      <c r="B296" s="26" t="s">
        <v>1112</v>
      </c>
      <c r="C296" s="8" t="s">
        <v>15</v>
      </c>
      <c r="D296" s="10">
        <v>55</v>
      </c>
      <c r="E296" s="43" t="s">
        <v>1113</v>
      </c>
      <c r="F296" s="35" t="s">
        <v>25</v>
      </c>
      <c r="G296" s="36" t="s">
        <v>327</v>
      </c>
      <c r="H296" s="8" t="s">
        <v>1114</v>
      </c>
      <c r="I296" s="36" t="s">
        <v>1115</v>
      </c>
      <c r="J296" s="13" t="s">
        <v>1116</v>
      </c>
      <c r="K296" s="21"/>
      <c r="L296" s="31">
        <v>5</v>
      </c>
      <c r="M296" s="24" t="s">
        <v>1117</v>
      </c>
    </row>
    <row r="297" ht="23.5" customHeight="1" spans="1:13">
      <c r="A297" s="8">
        <v>295</v>
      </c>
      <c r="B297" s="26" t="s">
        <v>1118</v>
      </c>
      <c r="C297" s="8" t="s">
        <v>15</v>
      </c>
      <c r="D297" s="10">
        <v>55</v>
      </c>
      <c r="E297" s="43" t="s">
        <v>348</v>
      </c>
      <c r="F297" s="35" t="s">
        <v>25</v>
      </c>
      <c r="G297" s="36" t="s">
        <v>327</v>
      </c>
      <c r="H297" s="8" t="s">
        <v>1114</v>
      </c>
      <c r="I297" s="36" t="s">
        <v>1115</v>
      </c>
      <c r="J297" s="13" t="s">
        <v>1119</v>
      </c>
      <c r="K297" s="21"/>
      <c r="L297" s="31">
        <v>5</v>
      </c>
      <c r="M297" s="24" t="s">
        <v>1120</v>
      </c>
    </row>
    <row r="298" ht="23.5" customHeight="1" spans="1:13">
      <c r="A298" s="8">
        <v>296</v>
      </c>
      <c r="B298" s="26" t="s">
        <v>1121</v>
      </c>
      <c r="C298" s="8" t="s">
        <v>15</v>
      </c>
      <c r="D298" s="10">
        <v>52</v>
      </c>
      <c r="E298" s="43" t="s">
        <v>370</v>
      </c>
      <c r="F298" s="35" t="s">
        <v>25</v>
      </c>
      <c r="G298" s="36" t="s">
        <v>327</v>
      </c>
      <c r="H298" s="8" t="s">
        <v>1114</v>
      </c>
      <c r="I298" s="36" t="s">
        <v>1115</v>
      </c>
      <c r="J298" s="13" t="s">
        <v>1122</v>
      </c>
      <c r="K298" s="21"/>
      <c r="L298" s="31">
        <v>5</v>
      </c>
      <c r="M298" s="24" t="s">
        <v>1123</v>
      </c>
    </row>
    <row r="299" ht="23.5" customHeight="1" spans="1:13">
      <c r="A299" s="8">
        <v>297</v>
      </c>
      <c r="B299" s="26" t="s">
        <v>1124</v>
      </c>
      <c r="C299" s="8" t="s">
        <v>15</v>
      </c>
      <c r="D299" s="10">
        <v>51</v>
      </c>
      <c r="E299" s="43" t="s">
        <v>348</v>
      </c>
      <c r="F299" s="35" t="s">
        <v>25</v>
      </c>
      <c r="G299" s="36" t="s">
        <v>327</v>
      </c>
      <c r="H299" s="8" t="s">
        <v>1114</v>
      </c>
      <c r="I299" s="36" t="s">
        <v>1115</v>
      </c>
      <c r="J299" s="13" t="s">
        <v>1125</v>
      </c>
      <c r="K299" s="21"/>
      <c r="L299" s="31">
        <v>5</v>
      </c>
      <c r="M299" s="24" t="s">
        <v>1126</v>
      </c>
    </row>
    <row r="300" ht="23.5" customHeight="1" spans="1:13">
      <c r="A300" s="8">
        <v>298</v>
      </c>
      <c r="B300" s="26" t="s">
        <v>1127</v>
      </c>
      <c r="C300" s="8" t="s">
        <v>15</v>
      </c>
      <c r="D300" s="10">
        <v>56</v>
      </c>
      <c r="E300" s="43" t="s">
        <v>1128</v>
      </c>
      <c r="F300" s="35" t="s">
        <v>25</v>
      </c>
      <c r="G300" s="36" t="s">
        <v>327</v>
      </c>
      <c r="H300" s="8" t="s">
        <v>1114</v>
      </c>
      <c r="I300" s="36" t="s">
        <v>1115</v>
      </c>
      <c r="J300" s="13" t="s">
        <v>1129</v>
      </c>
      <c r="K300" s="21"/>
      <c r="L300" s="31">
        <v>5</v>
      </c>
      <c r="M300" s="24" t="s">
        <v>1130</v>
      </c>
    </row>
    <row r="301" ht="23.5" customHeight="1" spans="1:13">
      <c r="A301" s="8">
        <v>299</v>
      </c>
      <c r="B301" s="26" t="s">
        <v>1131</v>
      </c>
      <c r="C301" s="8" t="s">
        <v>15</v>
      </c>
      <c r="D301" s="10">
        <v>58</v>
      </c>
      <c r="E301" s="43" t="s">
        <v>154</v>
      </c>
      <c r="F301" s="35" t="s">
        <v>25</v>
      </c>
      <c r="G301" s="36" t="s">
        <v>327</v>
      </c>
      <c r="H301" s="8" t="s">
        <v>1114</v>
      </c>
      <c r="I301" s="36" t="s">
        <v>1115</v>
      </c>
      <c r="J301" s="13" t="s">
        <v>1132</v>
      </c>
      <c r="K301" s="21"/>
      <c r="L301" s="31">
        <v>5</v>
      </c>
      <c r="M301" s="24" t="s">
        <v>1133</v>
      </c>
    </row>
    <row r="302" ht="23.5" customHeight="1" spans="1:13">
      <c r="A302" s="8">
        <v>300</v>
      </c>
      <c r="B302" s="26" t="s">
        <v>1134</v>
      </c>
      <c r="C302" s="8" t="s">
        <v>15</v>
      </c>
      <c r="D302" s="10">
        <v>52</v>
      </c>
      <c r="E302" s="43" t="s">
        <v>407</v>
      </c>
      <c r="F302" s="35" t="s">
        <v>25</v>
      </c>
      <c r="G302" s="36" t="s">
        <v>327</v>
      </c>
      <c r="H302" s="8" t="s">
        <v>1114</v>
      </c>
      <c r="I302" s="36" t="s">
        <v>1115</v>
      </c>
      <c r="J302" s="13" t="s">
        <v>1135</v>
      </c>
      <c r="K302" s="21"/>
      <c r="L302" s="31">
        <v>5</v>
      </c>
      <c r="M302" s="24" t="s">
        <v>1136</v>
      </c>
    </row>
    <row r="303" ht="23.5" customHeight="1" spans="1:13">
      <c r="A303" s="8">
        <v>301</v>
      </c>
      <c r="B303" s="26" t="s">
        <v>1137</v>
      </c>
      <c r="C303" s="8" t="s">
        <v>15</v>
      </c>
      <c r="D303" s="10">
        <v>34</v>
      </c>
      <c r="E303" s="43" t="s">
        <v>1138</v>
      </c>
      <c r="F303" s="35" t="s">
        <v>25</v>
      </c>
      <c r="G303" s="36" t="s">
        <v>327</v>
      </c>
      <c r="H303" s="8" t="s">
        <v>1114</v>
      </c>
      <c r="I303" s="36" t="s">
        <v>1139</v>
      </c>
      <c r="J303" s="13" t="s">
        <v>1140</v>
      </c>
      <c r="K303" s="21"/>
      <c r="L303" s="31">
        <v>5</v>
      </c>
      <c r="M303" s="24" t="s">
        <v>1141</v>
      </c>
    </row>
    <row r="304" ht="23.5" customHeight="1" spans="1:13">
      <c r="A304" s="8">
        <v>302</v>
      </c>
      <c r="B304" s="26" t="s">
        <v>1142</v>
      </c>
      <c r="C304" s="8" t="s">
        <v>15</v>
      </c>
      <c r="D304" s="10">
        <v>58</v>
      </c>
      <c r="E304" s="43" t="s">
        <v>1143</v>
      </c>
      <c r="F304" s="35" t="s">
        <v>25</v>
      </c>
      <c r="G304" s="36" t="s">
        <v>327</v>
      </c>
      <c r="H304" s="8" t="s">
        <v>1114</v>
      </c>
      <c r="I304" s="36" t="s">
        <v>1115</v>
      </c>
      <c r="J304" s="13" t="s">
        <v>1144</v>
      </c>
      <c r="K304" s="21"/>
      <c r="L304" s="31">
        <v>5</v>
      </c>
      <c r="M304" s="24" t="s">
        <v>1145</v>
      </c>
    </row>
    <row r="305" ht="23.5" customHeight="1" spans="1:13">
      <c r="A305" s="8">
        <v>303</v>
      </c>
      <c r="B305" s="26" t="s">
        <v>1146</v>
      </c>
      <c r="C305" s="8" t="s">
        <v>15</v>
      </c>
      <c r="D305" s="10">
        <v>52</v>
      </c>
      <c r="E305" s="43" t="s">
        <v>1147</v>
      </c>
      <c r="F305" s="35" t="s">
        <v>25</v>
      </c>
      <c r="G305" s="36" t="s">
        <v>327</v>
      </c>
      <c r="H305" s="8" t="s">
        <v>1114</v>
      </c>
      <c r="I305" s="36" t="s">
        <v>1115</v>
      </c>
      <c r="J305" s="13" t="s">
        <v>1148</v>
      </c>
      <c r="K305" s="21"/>
      <c r="L305" s="31">
        <v>5</v>
      </c>
      <c r="M305" s="24" t="s">
        <v>1149</v>
      </c>
    </row>
    <row r="306" ht="23.5" customHeight="1" spans="1:13">
      <c r="A306" s="8">
        <v>304</v>
      </c>
      <c r="B306" s="26" t="s">
        <v>1150</v>
      </c>
      <c r="C306" s="8" t="s">
        <v>15</v>
      </c>
      <c r="D306" s="10">
        <v>44</v>
      </c>
      <c r="E306" s="43" t="s">
        <v>1151</v>
      </c>
      <c r="F306" s="35" t="s">
        <v>25</v>
      </c>
      <c r="G306" s="36" t="s">
        <v>327</v>
      </c>
      <c r="H306" s="8" t="s">
        <v>1114</v>
      </c>
      <c r="I306" s="36" t="s">
        <v>1115</v>
      </c>
      <c r="J306" s="13" t="s">
        <v>1152</v>
      </c>
      <c r="K306" s="21"/>
      <c r="L306" s="31">
        <v>5</v>
      </c>
      <c r="M306" s="24" t="s">
        <v>1153</v>
      </c>
    </row>
    <row r="307" ht="23.5" customHeight="1" spans="1:13">
      <c r="A307" s="8">
        <v>305</v>
      </c>
      <c r="B307" s="26" t="s">
        <v>1154</v>
      </c>
      <c r="C307" s="8" t="s">
        <v>15</v>
      </c>
      <c r="D307" s="10">
        <v>54</v>
      </c>
      <c r="E307" s="43" t="s">
        <v>419</v>
      </c>
      <c r="F307" s="35" t="s">
        <v>25</v>
      </c>
      <c r="G307" s="36" t="s">
        <v>327</v>
      </c>
      <c r="H307" s="8" t="s">
        <v>1114</v>
      </c>
      <c r="I307" s="36" t="s">
        <v>1115</v>
      </c>
      <c r="J307" s="13" t="s">
        <v>1155</v>
      </c>
      <c r="K307" s="21"/>
      <c r="L307" s="31">
        <v>5</v>
      </c>
      <c r="M307" s="24" t="s">
        <v>1156</v>
      </c>
    </row>
    <row r="308" ht="23.5" customHeight="1" spans="1:13">
      <c r="A308" s="8">
        <v>306</v>
      </c>
      <c r="B308" s="26" t="s">
        <v>1157</v>
      </c>
      <c r="C308" s="8" t="s">
        <v>15</v>
      </c>
      <c r="D308" s="10">
        <v>56</v>
      </c>
      <c r="E308" s="43" t="s">
        <v>419</v>
      </c>
      <c r="F308" s="35" t="s">
        <v>25</v>
      </c>
      <c r="G308" s="36" t="s">
        <v>327</v>
      </c>
      <c r="H308" s="8" t="s">
        <v>1114</v>
      </c>
      <c r="I308" s="36" t="s">
        <v>1115</v>
      </c>
      <c r="J308" s="13" t="s">
        <v>1158</v>
      </c>
      <c r="K308" s="21"/>
      <c r="L308" s="31">
        <v>5</v>
      </c>
      <c r="M308" s="24" t="s">
        <v>1159</v>
      </c>
    </row>
    <row r="309" ht="23.5" customHeight="1" spans="1:13">
      <c r="A309" s="8">
        <v>307</v>
      </c>
      <c r="B309" s="26" t="s">
        <v>1160</v>
      </c>
      <c r="C309" s="8" t="s">
        <v>15</v>
      </c>
      <c r="D309" s="10">
        <v>54</v>
      </c>
      <c r="E309" s="43" t="s">
        <v>1161</v>
      </c>
      <c r="F309" s="35" t="s">
        <v>25</v>
      </c>
      <c r="G309" s="36" t="s">
        <v>327</v>
      </c>
      <c r="H309" s="8" t="s">
        <v>1114</v>
      </c>
      <c r="I309" s="36" t="s">
        <v>1115</v>
      </c>
      <c r="J309" s="13" t="s">
        <v>1162</v>
      </c>
      <c r="K309" s="21"/>
      <c r="L309" s="31">
        <v>5</v>
      </c>
      <c r="M309" s="24" t="s">
        <v>1163</v>
      </c>
    </row>
    <row r="310" ht="23.5" customHeight="1" spans="1:13">
      <c r="A310" s="8">
        <v>308</v>
      </c>
      <c r="B310" s="26" t="s">
        <v>1164</v>
      </c>
      <c r="C310" s="8" t="s">
        <v>15</v>
      </c>
      <c r="D310" s="10">
        <v>55</v>
      </c>
      <c r="E310" s="43" t="s">
        <v>1165</v>
      </c>
      <c r="F310" s="35" t="s">
        <v>25</v>
      </c>
      <c r="G310" s="36" t="s">
        <v>327</v>
      </c>
      <c r="H310" s="8" t="s">
        <v>1114</v>
      </c>
      <c r="I310" s="36" t="s">
        <v>1115</v>
      </c>
      <c r="J310" s="13" t="s">
        <v>1166</v>
      </c>
      <c r="K310" s="21"/>
      <c r="L310" s="31">
        <v>5</v>
      </c>
      <c r="M310" s="24" t="s">
        <v>1167</v>
      </c>
    </row>
    <row r="311" ht="23.5" customHeight="1" spans="1:13">
      <c r="A311" s="8">
        <v>309</v>
      </c>
      <c r="B311" s="26" t="s">
        <v>1168</v>
      </c>
      <c r="C311" s="8" t="s">
        <v>15</v>
      </c>
      <c r="D311" s="10">
        <v>34</v>
      </c>
      <c r="E311" s="43" t="s">
        <v>427</v>
      </c>
      <c r="F311" s="35" t="s">
        <v>25</v>
      </c>
      <c r="G311" s="36" t="s">
        <v>327</v>
      </c>
      <c r="H311" s="8" t="s">
        <v>1114</v>
      </c>
      <c r="I311" s="36" t="s">
        <v>1115</v>
      </c>
      <c r="J311" s="13" t="s">
        <v>1169</v>
      </c>
      <c r="K311" s="21"/>
      <c r="L311" s="31">
        <v>5</v>
      </c>
      <c r="M311" s="24" t="s">
        <v>1170</v>
      </c>
    </row>
    <row r="312" ht="23.5" customHeight="1" spans="1:13">
      <c r="A312" s="8">
        <v>310</v>
      </c>
      <c r="B312" s="26" t="s">
        <v>1171</v>
      </c>
      <c r="C312" s="8" t="s">
        <v>15</v>
      </c>
      <c r="D312" s="10">
        <v>56</v>
      </c>
      <c r="E312" s="43" t="s">
        <v>154</v>
      </c>
      <c r="F312" s="35" t="s">
        <v>25</v>
      </c>
      <c r="G312" s="36" t="s">
        <v>327</v>
      </c>
      <c r="H312" s="8" t="s">
        <v>1114</v>
      </c>
      <c r="I312" s="36" t="s">
        <v>1115</v>
      </c>
      <c r="J312" s="13" t="s">
        <v>1172</v>
      </c>
      <c r="K312" s="21"/>
      <c r="L312" s="31">
        <v>5</v>
      </c>
      <c r="M312" s="24" t="s">
        <v>1173</v>
      </c>
    </row>
    <row r="313" ht="23.5" customHeight="1" spans="1:13">
      <c r="A313" s="8">
        <v>311</v>
      </c>
      <c r="B313" s="26" t="s">
        <v>1174</v>
      </c>
      <c r="C313" s="8" t="s">
        <v>15</v>
      </c>
      <c r="D313" s="10">
        <v>57</v>
      </c>
      <c r="E313" s="43" t="s">
        <v>1175</v>
      </c>
      <c r="F313" s="35" t="s">
        <v>25</v>
      </c>
      <c r="G313" s="36" t="s">
        <v>327</v>
      </c>
      <c r="H313" s="8" t="s">
        <v>1114</v>
      </c>
      <c r="I313" s="36" t="s">
        <v>1115</v>
      </c>
      <c r="J313" s="13" t="s">
        <v>1176</v>
      </c>
      <c r="K313" s="21"/>
      <c r="L313" s="31">
        <v>5</v>
      </c>
      <c r="M313" s="24" t="s">
        <v>1177</v>
      </c>
    </row>
    <row r="314" ht="23.5" customHeight="1" spans="1:13">
      <c r="A314" s="8">
        <v>312</v>
      </c>
      <c r="B314" s="26" t="s">
        <v>1178</v>
      </c>
      <c r="C314" s="8" t="s">
        <v>15</v>
      </c>
      <c r="D314" s="10">
        <v>57</v>
      </c>
      <c r="E314" s="43" t="s">
        <v>419</v>
      </c>
      <c r="F314" s="35" t="s">
        <v>25</v>
      </c>
      <c r="G314" s="36" t="s">
        <v>327</v>
      </c>
      <c r="H314" s="8" t="s">
        <v>1114</v>
      </c>
      <c r="I314" s="36" t="s">
        <v>1115</v>
      </c>
      <c r="J314" s="13" t="s">
        <v>1179</v>
      </c>
      <c r="K314" s="21"/>
      <c r="L314" s="31">
        <v>5</v>
      </c>
      <c r="M314" s="24" t="s">
        <v>1180</v>
      </c>
    </row>
    <row r="315" ht="23.5" customHeight="1" spans="1:13">
      <c r="A315" s="8">
        <v>313</v>
      </c>
      <c r="B315" s="26" t="s">
        <v>1181</v>
      </c>
      <c r="C315" s="8" t="s">
        <v>235</v>
      </c>
      <c r="D315" s="10">
        <v>57</v>
      </c>
      <c r="E315" s="43" t="s">
        <v>1182</v>
      </c>
      <c r="F315" s="35" t="s">
        <v>25</v>
      </c>
      <c r="G315" s="36" t="s">
        <v>327</v>
      </c>
      <c r="H315" s="8" t="s">
        <v>1114</v>
      </c>
      <c r="I315" s="36" t="s">
        <v>1115</v>
      </c>
      <c r="J315" s="13" t="s">
        <v>1183</v>
      </c>
      <c r="K315" s="21"/>
      <c r="L315" s="31">
        <v>5</v>
      </c>
      <c r="M315" s="24" t="s">
        <v>1184</v>
      </c>
    </row>
    <row r="316" ht="23.5" customHeight="1" spans="1:13">
      <c r="A316" s="8">
        <v>314</v>
      </c>
      <c r="B316" s="26" t="s">
        <v>1185</v>
      </c>
      <c r="C316" s="8" t="s">
        <v>15</v>
      </c>
      <c r="D316" s="10">
        <v>55</v>
      </c>
      <c r="E316" s="43" t="s">
        <v>1186</v>
      </c>
      <c r="F316" s="35" t="s">
        <v>25</v>
      </c>
      <c r="G316" s="36" t="s">
        <v>327</v>
      </c>
      <c r="H316" s="8" t="s">
        <v>1114</v>
      </c>
      <c r="I316" s="36" t="s">
        <v>1115</v>
      </c>
      <c r="J316" s="13" t="s">
        <v>1187</v>
      </c>
      <c r="K316" s="21"/>
      <c r="L316" s="31">
        <v>5</v>
      </c>
      <c r="M316" s="24" t="s">
        <v>1188</v>
      </c>
    </row>
    <row r="317" ht="23.5" customHeight="1" spans="1:13">
      <c r="A317" s="8">
        <v>315</v>
      </c>
      <c r="B317" s="26" t="s">
        <v>1189</v>
      </c>
      <c r="C317" s="8" t="s">
        <v>15</v>
      </c>
      <c r="D317" s="10">
        <v>58</v>
      </c>
      <c r="E317" s="43" t="s">
        <v>431</v>
      </c>
      <c r="F317" s="35" t="s">
        <v>25</v>
      </c>
      <c r="G317" s="36" t="s">
        <v>327</v>
      </c>
      <c r="H317" s="8" t="s">
        <v>1114</v>
      </c>
      <c r="I317" s="36" t="s">
        <v>1115</v>
      </c>
      <c r="J317" s="13" t="s">
        <v>1190</v>
      </c>
      <c r="K317" s="21"/>
      <c r="L317" s="31">
        <v>5</v>
      </c>
      <c r="M317" s="24" t="s">
        <v>1191</v>
      </c>
    </row>
    <row r="318" ht="23.5" customHeight="1" spans="1:13">
      <c r="A318" s="8">
        <v>316</v>
      </c>
      <c r="B318" s="26" t="s">
        <v>1192</v>
      </c>
      <c r="C318" s="8" t="s">
        <v>15</v>
      </c>
      <c r="D318" s="10">
        <v>53</v>
      </c>
      <c r="E318" s="43" t="s">
        <v>382</v>
      </c>
      <c r="F318" s="35" t="s">
        <v>25</v>
      </c>
      <c r="G318" s="36" t="s">
        <v>327</v>
      </c>
      <c r="H318" s="8" t="s">
        <v>1114</v>
      </c>
      <c r="I318" s="36" t="s">
        <v>1115</v>
      </c>
      <c r="J318" s="13" t="s">
        <v>1193</v>
      </c>
      <c r="K318" s="21"/>
      <c r="L318" s="31">
        <v>5</v>
      </c>
      <c r="M318" s="24" t="s">
        <v>1194</v>
      </c>
    </row>
    <row r="319" ht="23.5" customHeight="1" spans="1:13">
      <c r="A319" s="8">
        <v>317</v>
      </c>
      <c r="B319" s="26" t="s">
        <v>1195</v>
      </c>
      <c r="C319" s="8" t="s">
        <v>15</v>
      </c>
      <c r="D319" s="10">
        <v>45</v>
      </c>
      <c r="E319" s="43" t="s">
        <v>1196</v>
      </c>
      <c r="F319" s="35" t="s">
        <v>25</v>
      </c>
      <c r="G319" s="36" t="s">
        <v>327</v>
      </c>
      <c r="H319" s="8" t="s">
        <v>1114</v>
      </c>
      <c r="I319" s="36" t="s">
        <v>1115</v>
      </c>
      <c r="J319" s="13" t="s">
        <v>1197</v>
      </c>
      <c r="K319" s="21"/>
      <c r="L319" s="31">
        <v>5</v>
      </c>
      <c r="M319" s="24" t="s">
        <v>1198</v>
      </c>
    </row>
    <row r="320" ht="23.5" customHeight="1" spans="1:13">
      <c r="A320" s="8">
        <v>318</v>
      </c>
      <c r="B320" s="26" t="s">
        <v>1199</v>
      </c>
      <c r="C320" s="8" t="s">
        <v>15</v>
      </c>
      <c r="D320" s="10">
        <v>53</v>
      </c>
      <c r="E320" s="43" t="s">
        <v>378</v>
      </c>
      <c r="F320" s="35" t="s">
        <v>25</v>
      </c>
      <c r="G320" s="36" t="s">
        <v>327</v>
      </c>
      <c r="H320" s="8" t="s">
        <v>1114</v>
      </c>
      <c r="I320" s="36" t="s">
        <v>1115</v>
      </c>
      <c r="J320" s="13" t="s">
        <v>1200</v>
      </c>
      <c r="K320" s="21"/>
      <c r="L320" s="31">
        <v>5</v>
      </c>
      <c r="M320" s="24" t="s">
        <v>1201</v>
      </c>
    </row>
    <row r="321" ht="23.5" customHeight="1" spans="1:13">
      <c r="A321" s="8">
        <v>319</v>
      </c>
      <c r="B321" s="26" t="s">
        <v>1202</v>
      </c>
      <c r="C321" s="8" t="s">
        <v>15</v>
      </c>
      <c r="D321" s="10">
        <v>57</v>
      </c>
      <c r="E321" s="43" t="s">
        <v>1203</v>
      </c>
      <c r="F321" s="35" t="s">
        <v>25</v>
      </c>
      <c r="G321" s="36" t="s">
        <v>327</v>
      </c>
      <c r="H321" s="8" t="s">
        <v>1114</v>
      </c>
      <c r="I321" s="36" t="s">
        <v>1115</v>
      </c>
      <c r="J321" s="13" t="s">
        <v>1204</v>
      </c>
      <c r="K321" s="21"/>
      <c r="L321" s="31">
        <v>5</v>
      </c>
      <c r="M321" s="24" t="s">
        <v>1205</v>
      </c>
    </row>
    <row r="322" ht="23.5" customHeight="1" spans="1:13">
      <c r="A322" s="8">
        <v>320</v>
      </c>
      <c r="B322" s="26" t="s">
        <v>1206</v>
      </c>
      <c r="C322" s="8" t="s">
        <v>15</v>
      </c>
      <c r="D322" s="10">
        <v>54</v>
      </c>
      <c r="E322" s="43" t="s">
        <v>1207</v>
      </c>
      <c r="F322" s="35" t="s">
        <v>25</v>
      </c>
      <c r="G322" s="36" t="s">
        <v>327</v>
      </c>
      <c r="H322" s="8" t="s">
        <v>1114</v>
      </c>
      <c r="I322" s="36" t="s">
        <v>1115</v>
      </c>
      <c r="J322" s="25" t="s">
        <v>1208</v>
      </c>
      <c r="K322" s="21"/>
      <c r="L322" s="31">
        <v>5</v>
      </c>
      <c r="M322" s="24" t="s">
        <v>1209</v>
      </c>
    </row>
    <row r="323" ht="23.5" customHeight="1" spans="1:13">
      <c r="A323" s="8">
        <v>321</v>
      </c>
      <c r="B323" s="26" t="s">
        <v>1210</v>
      </c>
      <c r="C323" s="8" t="s">
        <v>15</v>
      </c>
      <c r="D323" s="10">
        <v>50</v>
      </c>
      <c r="E323" s="43" t="s">
        <v>1211</v>
      </c>
      <c r="F323" s="35" t="s">
        <v>25</v>
      </c>
      <c r="G323" s="36" t="s">
        <v>327</v>
      </c>
      <c r="H323" s="8" t="s">
        <v>1114</v>
      </c>
      <c r="I323" s="36" t="s">
        <v>1115</v>
      </c>
      <c r="J323" s="13" t="s">
        <v>1212</v>
      </c>
      <c r="K323" s="21"/>
      <c r="L323" s="31">
        <v>5</v>
      </c>
      <c r="M323" s="24" t="s">
        <v>1213</v>
      </c>
    </row>
    <row r="324" ht="23.5" customHeight="1" spans="1:13">
      <c r="A324" s="8">
        <v>322</v>
      </c>
      <c r="B324" s="33" t="s">
        <v>1214</v>
      </c>
      <c r="C324" s="8" t="s">
        <v>15</v>
      </c>
      <c r="D324" s="10">
        <v>58</v>
      </c>
      <c r="E324" s="41" t="s">
        <v>1215</v>
      </c>
      <c r="F324" s="35" t="s">
        <v>25</v>
      </c>
      <c r="G324" s="36" t="s">
        <v>327</v>
      </c>
      <c r="H324" s="8" t="s">
        <v>1114</v>
      </c>
      <c r="I324" s="36" t="s">
        <v>1115</v>
      </c>
      <c r="J324" s="25" t="s">
        <v>1216</v>
      </c>
      <c r="K324" s="21"/>
      <c r="L324" s="31">
        <v>5</v>
      </c>
      <c r="M324" s="24" t="s">
        <v>1217</v>
      </c>
    </row>
    <row r="325" ht="23.5" customHeight="1" spans="1:13">
      <c r="A325" s="8">
        <v>323</v>
      </c>
      <c r="B325" s="33" t="s">
        <v>1218</v>
      </c>
      <c r="C325" s="8" t="s">
        <v>15</v>
      </c>
      <c r="D325" s="10">
        <v>55</v>
      </c>
      <c r="E325" s="41" t="s">
        <v>1219</v>
      </c>
      <c r="F325" s="35" t="s">
        <v>25</v>
      </c>
      <c r="G325" s="36" t="s">
        <v>327</v>
      </c>
      <c r="H325" s="8" t="s">
        <v>1114</v>
      </c>
      <c r="I325" s="36" t="s">
        <v>1115</v>
      </c>
      <c r="J325" s="13" t="s">
        <v>1220</v>
      </c>
      <c r="K325" s="21"/>
      <c r="L325" s="31">
        <v>5</v>
      </c>
      <c r="M325" s="24" t="s">
        <v>1221</v>
      </c>
    </row>
    <row r="326" ht="23.5" customHeight="1" spans="1:13">
      <c r="A326" s="8">
        <v>324</v>
      </c>
      <c r="B326" s="33" t="s">
        <v>1222</v>
      </c>
      <c r="C326" s="8" t="s">
        <v>15</v>
      </c>
      <c r="D326" s="10">
        <v>58</v>
      </c>
      <c r="E326" s="41" t="s">
        <v>403</v>
      </c>
      <c r="F326" s="35" t="s">
        <v>25</v>
      </c>
      <c r="G326" s="36" t="s">
        <v>327</v>
      </c>
      <c r="H326" s="8" t="s">
        <v>1114</v>
      </c>
      <c r="I326" s="36" t="s">
        <v>1115</v>
      </c>
      <c r="J326" s="13" t="s">
        <v>1223</v>
      </c>
      <c r="K326" s="21"/>
      <c r="L326" s="31">
        <v>5</v>
      </c>
      <c r="M326" s="24" t="s">
        <v>1224</v>
      </c>
    </row>
    <row r="327" ht="23.5" customHeight="1" spans="1:13">
      <c r="A327" s="8">
        <v>325</v>
      </c>
      <c r="B327" s="33" t="s">
        <v>1225</v>
      </c>
      <c r="C327" s="8" t="s">
        <v>15</v>
      </c>
      <c r="D327" s="10">
        <v>46</v>
      </c>
      <c r="E327" s="41" t="s">
        <v>1226</v>
      </c>
      <c r="F327" s="35" t="s">
        <v>25</v>
      </c>
      <c r="G327" s="36" t="s">
        <v>327</v>
      </c>
      <c r="H327" s="8" t="s">
        <v>1114</v>
      </c>
      <c r="I327" s="36" t="s">
        <v>1115</v>
      </c>
      <c r="J327" s="13" t="s">
        <v>1227</v>
      </c>
      <c r="K327" s="21"/>
      <c r="L327" s="31">
        <v>5</v>
      </c>
      <c r="M327" s="24" t="s">
        <v>1228</v>
      </c>
    </row>
    <row r="328" ht="23.5" customHeight="1" spans="1:13">
      <c r="A328" s="8">
        <v>326</v>
      </c>
      <c r="B328" s="33" t="s">
        <v>1229</v>
      </c>
      <c r="C328" s="8" t="s">
        <v>15</v>
      </c>
      <c r="D328" s="10">
        <v>56</v>
      </c>
      <c r="E328" s="41" t="s">
        <v>1147</v>
      </c>
      <c r="F328" s="35" t="s">
        <v>25</v>
      </c>
      <c r="G328" s="36" t="s">
        <v>327</v>
      </c>
      <c r="H328" s="8" t="s">
        <v>1114</v>
      </c>
      <c r="I328" s="36" t="s">
        <v>1115</v>
      </c>
      <c r="J328" s="13" t="s">
        <v>1230</v>
      </c>
      <c r="K328" s="21"/>
      <c r="L328" s="31">
        <v>5</v>
      </c>
      <c r="M328" s="24" t="s">
        <v>1231</v>
      </c>
    </row>
    <row r="329" ht="23.5" customHeight="1" spans="1:13">
      <c r="A329" s="8">
        <v>327</v>
      </c>
      <c r="B329" s="33" t="s">
        <v>1232</v>
      </c>
      <c r="C329" s="8" t="s">
        <v>15</v>
      </c>
      <c r="D329" s="10">
        <v>57</v>
      </c>
      <c r="E329" s="41" t="s">
        <v>1233</v>
      </c>
      <c r="F329" s="35" t="s">
        <v>25</v>
      </c>
      <c r="G329" s="36" t="s">
        <v>327</v>
      </c>
      <c r="H329" s="8" t="s">
        <v>1114</v>
      </c>
      <c r="I329" s="36" t="s">
        <v>1115</v>
      </c>
      <c r="J329" s="31" t="s">
        <v>1234</v>
      </c>
      <c r="K329" s="21"/>
      <c r="L329" s="31">
        <v>5</v>
      </c>
      <c r="M329" s="24" t="s">
        <v>1235</v>
      </c>
    </row>
    <row r="330" ht="23.5" customHeight="1" spans="1:13">
      <c r="A330" s="8">
        <v>328</v>
      </c>
      <c r="B330" s="26" t="s">
        <v>1236</v>
      </c>
      <c r="C330" s="8" t="s">
        <v>15</v>
      </c>
      <c r="D330" s="10">
        <v>53</v>
      </c>
      <c r="E330" s="43" t="s">
        <v>1237</v>
      </c>
      <c r="F330" s="35" t="s">
        <v>25</v>
      </c>
      <c r="G330" s="36" t="s">
        <v>327</v>
      </c>
      <c r="H330" s="8" t="s">
        <v>1114</v>
      </c>
      <c r="I330" s="36" t="s">
        <v>1115</v>
      </c>
      <c r="J330" s="31" t="s">
        <v>1238</v>
      </c>
      <c r="K330" s="21"/>
      <c r="L330" s="31">
        <v>5</v>
      </c>
      <c r="M330" s="24" t="s">
        <v>1239</v>
      </c>
    </row>
    <row r="331" ht="23.5" customHeight="1" spans="1:13">
      <c r="A331" s="8">
        <v>329</v>
      </c>
      <c r="B331" s="26" t="s">
        <v>1240</v>
      </c>
      <c r="C331" s="8" t="s">
        <v>15</v>
      </c>
      <c r="D331" s="10">
        <v>52</v>
      </c>
      <c r="E331" s="43" t="s">
        <v>1241</v>
      </c>
      <c r="F331" s="35" t="s">
        <v>25</v>
      </c>
      <c r="G331" s="36" t="s">
        <v>327</v>
      </c>
      <c r="H331" s="8" t="s">
        <v>1114</v>
      </c>
      <c r="I331" s="36" t="s">
        <v>1115</v>
      </c>
      <c r="J331" s="31" t="s">
        <v>1242</v>
      </c>
      <c r="K331" s="21"/>
      <c r="L331" s="31">
        <v>5</v>
      </c>
      <c r="M331" s="24" t="s">
        <v>1243</v>
      </c>
    </row>
    <row r="332" ht="23.5" customHeight="1" spans="1:13">
      <c r="A332" s="8">
        <v>330</v>
      </c>
      <c r="B332" s="26" t="s">
        <v>1244</v>
      </c>
      <c r="C332" s="8" t="s">
        <v>15</v>
      </c>
      <c r="D332" s="10">
        <v>56</v>
      </c>
      <c r="E332" s="43" t="s">
        <v>1186</v>
      </c>
      <c r="F332" s="35" t="s">
        <v>25</v>
      </c>
      <c r="G332" s="36" t="s">
        <v>327</v>
      </c>
      <c r="H332" s="8" t="s">
        <v>1114</v>
      </c>
      <c r="I332" s="36" t="s">
        <v>1115</v>
      </c>
      <c r="J332" s="31" t="s">
        <v>1245</v>
      </c>
      <c r="K332" s="21"/>
      <c r="L332" s="31">
        <v>5</v>
      </c>
      <c r="M332" s="24" t="s">
        <v>1246</v>
      </c>
    </row>
    <row r="333" ht="23.5" customHeight="1" spans="1:13">
      <c r="A333" s="8">
        <v>331</v>
      </c>
      <c r="B333" s="26" t="s">
        <v>1247</v>
      </c>
      <c r="C333" s="8" t="s">
        <v>15</v>
      </c>
      <c r="D333" s="10">
        <v>52</v>
      </c>
      <c r="E333" s="43" t="s">
        <v>1248</v>
      </c>
      <c r="F333" s="35" t="s">
        <v>25</v>
      </c>
      <c r="G333" s="36" t="s">
        <v>327</v>
      </c>
      <c r="H333" s="8" t="s">
        <v>1114</v>
      </c>
      <c r="I333" s="36" t="s">
        <v>1115</v>
      </c>
      <c r="J333" s="31" t="s">
        <v>1249</v>
      </c>
      <c r="K333" s="21"/>
      <c r="L333" s="31">
        <v>5</v>
      </c>
      <c r="M333" s="24" t="s">
        <v>1250</v>
      </c>
    </row>
    <row r="334" ht="23.5" customHeight="1" spans="1:13">
      <c r="A334" s="8">
        <v>332</v>
      </c>
      <c r="B334" s="26" t="s">
        <v>1251</v>
      </c>
      <c r="C334" s="8" t="s">
        <v>15</v>
      </c>
      <c r="D334" s="10">
        <v>52</v>
      </c>
      <c r="E334" s="43" t="s">
        <v>1233</v>
      </c>
      <c r="F334" s="35" t="s">
        <v>25</v>
      </c>
      <c r="G334" s="36" t="s">
        <v>327</v>
      </c>
      <c r="H334" s="8" t="s">
        <v>1114</v>
      </c>
      <c r="I334" s="36" t="s">
        <v>1115</v>
      </c>
      <c r="J334" s="31" t="s">
        <v>1252</v>
      </c>
      <c r="K334" s="21"/>
      <c r="L334" s="31">
        <v>5</v>
      </c>
      <c r="M334" s="24" t="s">
        <v>1253</v>
      </c>
    </row>
    <row r="335" ht="23.5" customHeight="1" spans="1:13">
      <c r="A335" s="8">
        <v>333</v>
      </c>
      <c r="B335" s="26" t="s">
        <v>1254</v>
      </c>
      <c r="C335" s="8" t="s">
        <v>15</v>
      </c>
      <c r="D335" s="10">
        <v>30</v>
      </c>
      <c r="E335" s="43" t="s">
        <v>1255</v>
      </c>
      <c r="F335" s="35" t="s">
        <v>25</v>
      </c>
      <c r="G335" s="36" t="s">
        <v>327</v>
      </c>
      <c r="H335" s="8" t="s">
        <v>1114</v>
      </c>
      <c r="I335" s="36" t="s">
        <v>1115</v>
      </c>
      <c r="J335" s="31" t="s">
        <v>1256</v>
      </c>
      <c r="K335" s="21"/>
      <c r="L335" s="31">
        <v>5</v>
      </c>
      <c r="M335" s="24" t="s">
        <v>1257</v>
      </c>
    </row>
    <row r="336" ht="23.5" customHeight="1" spans="1:13">
      <c r="A336" s="8">
        <v>334</v>
      </c>
      <c r="B336" s="26" t="s">
        <v>1258</v>
      </c>
      <c r="C336" s="8" t="s">
        <v>15</v>
      </c>
      <c r="D336" s="10">
        <v>35</v>
      </c>
      <c r="E336" s="43" t="s">
        <v>1151</v>
      </c>
      <c r="F336" s="35" t="s">
        <v>25</v>
      </c>
      <c r="G336" s="36" t="s">
        <v>327</v>
      </c>
      <c r="H336" s="8" t="s">
        <v>1114</v>
      </c>
      <c r="I336" s="36" t="s">
        <v>1115</v>
      </c>
      <c r="J336" s="31" t="s">
        <v>1259</v>
      </c>
      <c r="K336" s="21"/>
      <c r="L336" s="31">
        <v>5</v>
      </c>
      <c r="M336" s="24" t="s">
        <v>1260</v>
      </c>
    </row>
    <row r="337" ht="23.5" customHeight="1" spans="1:13">
      <c r="A337" s="8">
        <v>335</v>
      </c>
      <c r="B337" s="26" t="s">
        <v>1261</v>
      </c>
      <c r="C337" s="8" t="s">
        <v>15</v>
      </c>
      <c r="D337" s="10">
        <v>47</v>
      </c>
      <c r="E337" s="43" t="s">
        <v>1262</v>
      </c>
      <c r="F337" s="10" t="s">
        <v>25</v>
      </c>
      <c r="G337" s="8" t="s">
        <v>1263</v>
      </c>
      <c r="H337" s="8" t="s">
        <v>1264</v>
      </c>
      <c r="I337" s="8" t="s">
        <v>1265</v>
      </c>
      <c r="J337" s="13" t="s">
        <v>1266</v>
      </c>
      <c r="K337" s="21"/>
      <c r="L337" s="31">
        <v>5</v>
      </c>
      <c r="M337" s="26" t="s">
        <v>1267</v>
      </c>
    </row>
    <row r="338" ht="23.5" customHeight="1" spans="1:13">
      <c r="A338" s="8">
        <v>336</v>
      </c>
      <c r="B338" s="26" t="s">
        <v>1268</v>
      </c>
      <c r="C338" s="8" t="s">
        <v>235</v>
      </c>
      <c r="D338" s="10">
        <v>59</v>
      </c>
      <c r="E338" s="43" t="s">
        <v>1269</v>
      </c>
      <c r="F338" s="10" t="s">
        <v>25</v>
      </c>
      <c r="G338" s="8" t="s">
        <v>1263</v>
      </c>
      <c r="H338" s="8" t="s">
        <v>1264</v>
      </c>
      <c r="I338" s="8" t="s">
        <v>1265</v>
      </c>
      <c r="J338" s="13" t="s">
        <v>1270</v>
      </c>
      <c r="K338" s="21"/>
      <c r="L338" s="31">
        <v>5</v>
      </c>
      <c r="M338" s="24" t="s">
        <v>1271</v>
      </c>
    </row>
    <row r="339" ht="23.5" customHeight="1" spans="1:13">
      <c r="A339" s="8">
        <v>337</v>
      </c>
      <c r="B339" s="26" t="s">
        <v>1272</v>
      </c>
      <c r="C339" s="8" t="s">
        <v>15</v>
      </c>
      <c r="D339" s="10">
        <v>49</v>
      </c>
      <c r="E339" s="43" t="s">
        <v>1273</v>
      </c>
      <c r="F339" s="10" t="s">
        <v>25</v>
      </c>
      <c r="G339" s="8" t="s">
        <v>1263</v>
      </c>
      <c r="H339" s="8" t="s">
        <v>1264</v>
      </c>
      <c r="I339" s="8" t="s">
        <v>1265</v>
      </c>
      <c r="J339" s="13" t="s">
        <v>1274</v>
      </c>
      <c r="K339" s="21"/>
      <c r="L339" s="31">
        <v>5</v>
      </c>
      <c r="M339" s="24" t="s">
        <v>1275</v>
      </c>
    </row>
    <row r="340" ht="23.5" customHeight="1" spans="1:13">
      <c r="A340" s="8">
        <v>338</v>
      </c>
      <c r="B340" s="26" t="s">
        <v>1276</v>
      </c>
      <c r="C340" s="8" t="s">
        <v>235</v>
      </c>
      <c r="D340" s="10">
        <v>58</v>
      </c>
      <c r="E340" s="43" t="s">
        <v>1277</v>
      </c>
      <c r="F340" s="10" t="s">
        <v>25</v>
      </c>
      <c r="G340" s="8" t="s">
        <v>1263</v>
      </c>
      <c r="H340" s="8" t="s">
        <v>1264</v>
      </c>
      <c r="I340" s="8" t="s">
        <v>1265</v>
      </c>
      <c r="J340" s="13" t="s">
        <v>1278</v>
      </c>
      <c r="K340" s="21"/>
      <c r="L340" s="31">
        <v>5</v>
      </c>
      <c r="M340" s="24" t="s">
        <v>1279</v>
      </c>
    </row>
    <row r="341" ht="23.5" customHeight="1" spans="1:13">
      <c r="A341" s="8">
        <v>339</v>
      </c>
      <c r="B341" s="26" t="s">
        <v>1280</v>
      </c>
      <c r="C341" s="8" t="s">
        <v>15</v>
      </c>
      <c r="D341" s="10">
        <v>43</v>
      </c>
      <c r="E341" s="43" t="s">
        <v>1281</v>
      </c>
      <c r="F341" s="10" t="s">
        <v>25</v>
      </c>
      <c r="G341" s="8" t="s">
        <v>1263</v>
      </c>
      <c r="H341" s="8" t="s">
        <v>1264</v>
      </c>
      <c r="I341" s="8" t="s">
        <v>1282</v>
      </c>
      <c r="J341" s="13" t="s">
        <v>1283</v>
      </c>
      <c r="K341" s="21"/>
      <c r="L341" s="31">
        <v>5</v>
      </c>
      <c r="M341" s="24" t="s">
        <v>1284</v>
      </c>
    </row>
    <row r="342" ht="23.5" customHeight="1" spans="1:13">
      <c r="A342" s="8">
        <v>340</v>
      </c>
      <c r="B342" s="26" t="s">
        <v>1285</v>
      </c>
      <c r="C342" s="8" t="s">
        <v>15</v>
      </c>
      <c r="D342" s="10">
        <v>58</v>
      </c>
      <c r="E342" s="43" t="s">
        <v>1286</v>
      </c>
      <c r="F342" s="10" t="s">
        <v>25</v>
      </c>
      <c r="G342" s="8" t="s">
        <v>1263</v>
      </c>
      <c r="H342" s="8" t="s">
        <v>1264</v>
      </c>
      <c r="I342" s="8" t="s">
        <v>1265</v>
      </c>
      <c r="J342" s="13" t="s">
        <v>1287</v>
      </c>
      <c r="K342" s="21"/>
      <c r="L342" s="31">
        <v>5</v>
      </c>
      <c r="M342" s="24" t="s">
        <v>1288</v>
      </c>
    </row>
    <row r="343" ht="23.5" customHeight="1" spans="1:13">
      <c r="A343" s="8">
        <v>341</v>
      </c>
      <c r="B343" s="26" t="s">
        <v>1289</v>
      </c>
      <c r="C343" s="8" t="s">
        <v>15</v>
      </c>
      <c r="D343" s="10">
        <v>34</v>
      </c>
      <c r="E343" s="43" t="s">
        <v>1290</v>
      </c>
      <c r="F343" s="10" t="s">
        <v>25</v>
      </c>
      <c r="G343" s="8" t="s">
        <v>1263</v>
      </c>
      <c r="H343" s="8" t="s">
        <v>1264</v>
      </c>
      <c r="I343" s="8" t="s">
        <v>1265</v>
      </c>
      <c r="J343" s="13" t="s">
        <v>1291</v>
      </c>
      <c r="K343" s="21"/>
      <c r="L343" s="31">
        <v>5</v>
      </c>
      <c r="M343" s="24" t="s">
        <v>1292</v>
      </c>
    </row>
    <row r="344" ht="23.5" customHeight="1" spans="1:13">
      <c r="A344" s="8">
        <v>342</v>
      </c>
      <c r="B344" s="26" t="s">
        <v>1293</v>
      </c>
      <c r="C344" s="8" t="s">
        <v>15</v>
      </c>
      <c r="D344" s="10">
        <v>59</v>
      </c>
      <c r="E344" s="43" t="s">
        <v>1294</v>
      </c>
      <c r="F344" s="10" t="s">
        <v>25</v>
      </c>
      <c r="G344" s="8" t="s">
        <v>1263</v>
      </c>
      <c r="H344" s="8" t="s">
        <v>1264</v>
      </c>
      <c r="I344" s="8" t="s">
        <v>1265</v>
      </c>
      <c r="J344" s="13" t="s">
        <v>1295</v>
      </c>
      <c r="K344" s="21"/>
      <c r="L344" s="31">
        <v>5</v>
      </c>
      <c r="M344" s="24" t="s">
        <v>1296</v>
      </c>
    </row>
    <row r="345" ht="23.5" customHeight="1" spans="1:13">
      <c r="A345" s="8">
        <v>343</v>
      </c>
      <c r="B345" s="26" t="s">
        <v>1297</v>
      </c>
      <c r="C345" s="8" t="s">
        <v>15</v>
      </c>
      <c r="D345" s="10">
        <v>56</v>
      </c>
      <c r="E345" s="43" t="s">
        <v>1298</v>
      </c>
      <c r="F345" s="10" t="s">
        <v>25</v>
      </c>
      <c r="G345" s="8" t="s">
        <v>1263</v>
      </c>
      <c r="H345" s="8" t="s">
        <v>1264</v>
      </c>
      <c r="I345" s="8" t="s">
        <v>1265</v>
      </c>
      <c r="J345" s="13" t="s">
        <v>1299</v>
      </c>
      <c r="K345" s="21"/>
      <c r="L345" s="31">
        <v>5</v>
      </c>
      <c r="M345" s="24" t="s">
        <v>1300</v>
      </c>
    </row>
    <row r="346" ht="23.5" customHeight="1" spans="1:13">
      <c r="A346" s="8">
        <v>344</v>
      </c>
      <c r="B346" s="26" t="s">
        <v>1301</v>
      </c>
      <c r="C346" s="8" t="s">
        <v>15</v>
      </c>
      <c r="D346" s="10">
        <v>35</v>
      </c>
      <c r="E346" s="43" t="s">
        <v>143</v>
      </c>
      <c r="F346" s="10" t="s">
        <v>25</v>
      </c>
      <c r="G346" s="8" t="s">
        <v>1263</v>
      </c>
      <c r="H346" s="8" t="s">
        <v>1264</v>
      </c>
      <c r="I346" s="8" t="s">
        <v>1265</v>
      </c>
      <c r="J346" s="13" t="s">
        <v>1302</v>
      </c>
      <c r="K346" s="21"/>
      <c r="L346" s="31">
        <v>5</v>
      </c>
      <c r="M346" s="24" t="s">
        <v>1303</v>
      </c>
    </row>
    <row r="347" ht="23.5" customHeight="1" spans="1:13">
      <c r="A347" s="8">
        <v>345</v>
      </c>
      <c r="B347" s="26" t="s">
        <v>1304</v>
      </c>
      <c r="C347" s="8" t="s">
        <v>15</v>
      </c>
      <c r="D347" s="10">
        <v>37</v>
      </c>
      <c r="E347" s="43" t="s">
        <v>1305</v>
      </c>
      <c r="F347" s="10" t="s">
        <v>25</v>
      </c>
      <c r="G347" s="8" t="s">
        <v>1263</v>
      </c>
      <c r="H347" s="8" t="s">
        <v>1264</v>
      </c>
      <c r="I347" s="8" t="s">
        <v>1265</v>
      </c>
      <c r="J347" s="13" t="s">
        <v>1306</v>
      </c>
      <c r="K347" s="21"/>
      <c r="L347" s="31">
        <v>5</v>
      </c>
      <c r="M347" s="24" t="s">
        <v>1307</v>
      </c>
    </row>
    <row r="348" ht="23.5" customHeight="1" spans="1:13">
      <c r="A348" s="8">
        <v>346</v>
      </c>
      <c r="B348" s="26" t="s">
        <v>1308</v>
      </c>
      <c r="C348" s="8" t="s">
        <v>15</v>
      </c>
      <c r="D348" s="10">
        <v>43</v>
      </c>
      <c r="E348" s="43" t="s">
        <v>1309</v>
      </c>
      <c r="F348" s="10" t="s">
        <v>25</v>
      </c>
      <c r="G348" s="8" t="s">
        <v>1263</v>
      </c>
      <c r="H348" s="8" t="s">
        <v>1264</v>
      </c>
      <c r="I348" s="8" t="s">
        <v>1265</v>
      </c>
      <c r="J348" s="13" t="s">
        <v>1310</v>
      </c>
      <c r="K348" s="21"/>
      <c r="L348" s="31">
        <v>5</v>
      </c>
      <c r="M348" s="24" t="s">
        <v>1311</v>
      </c>
    </row>
    <row r="349" ht="23.5" customHeight="1" spans="1:13">
      <c r="A349" s="8">
        <v>347</v>
      </c>
      <c r="B349" s="26" t="s">
        <v>1312</v>
      </c>
      <c r="C349" s="8" t="s">
        <v>15</v>
      </c>
      <c r="D349" s="10">
        <v>59</v>
      </c>
      <c r="E349" s="43" t="s">
        <v>1313</v>
      </c>
      <c r="F349" s="10" t="s">
        <v>25</v>
      </c>
      <c r="G349" s="8" t="s">
        <v>1263</v>
      </c>
      <c r="H349" s="8" t="s">
        <v>1264</v>
      </c>
      <c r="I349" s="8" t="s">
        <v>1265</v>
      </c>
      <c r="J349" s="13" t="s">
        <v>1314</v>
      </c>
      <c r="K349" s="21"/>
      <c r="L349" s="31">
        <v>5</v>
      </c>
      <c r="M349" s="24" t="s">
        <v>1315</v>
      </c>
    </row>
    <row r="350" ht="23.5" customHeight="1" spans="1:13">
      <c r="A350" s="8">
        <v>348</v>
      </c>
      <c r="B350" s="26" t="s">
        <v>1316</v>
      </c>
      <c r="C350" s="8" t="s">
        <v>15</v>
      </c>
      <c r="D350" s="10">
        <v>47</v>
      </c>
      <c r="E350" s="43" t="s">
        <v>1313</v>
      </c>
      <c r="F350" s="10" t="s">
        <v>25</v>
      </c>
      <c r="G350" s="8" t="s">
        <v>1263</v>
      </c>
      <c r="H350" s="8" t="s">
        <v>1264</v>
      </c>
      <c r="I350" s="8" t="s">
        <v>1317</v>
      </c>
      <c r="J350" s="13" t="s">
        <v>1318</v>
      </c>
      <c r="K350" s="21"/>
      <c r="L350" s="31">
        <v>5</v>
      </c>
      <c r="M350" s="24" t="s">
        <v>1319</v>
      </c>
    </row>
    <row r="351" ht="23.5" customHeight="1" spans="1:13">
      <c r="A351" s="8">
        <v>349</v>
      </c>
      <c r="B351" s="26" t="s">
        <v>1320</v>
      </c>
      <c r="C351" s="8" t="s">
        <v>15</v>
      </c>
      <c r="D351" s="10">
        <v>29</v>
      </c>
      <c r="E351" s="43" t="s">
        <v>1321</v>
      </c>
      <c r="F351" s="10" t="s">
        <v>25</v>
      </c>
      <c r="G351" s="8" t="s">
        <v>1263</v>
      </c>
      <c r="H351" s="8" t="s">
        <v>1264</v>
      </c>
      <c r="I351" s="8" t="s">
        <v>1265</v>
      </c>
      <c r="J351" s="13" t="s">
        <v>1322</v>
      </c>
      <c r="K351" s="21"/>
      <c r="L351" s="31">
        <v>5</v>
      </c>
      <c r="M351" s="24" t="s">
        <v>1323</v>
      </c>
    </row>
    <row r="352" ht="23.5" customHeight="1" spans="1:13">
      <c r="A352" s="8">
        <v>350</v>
      </c>
      <c r="B352" s="26" t="s">
        <v>1324</v>
      </c>
      <c r="C352" s="8" t="s">
        <v>15</v>
      </c>
      <c r="D352" s="10">
        <v>57</v>
      </c>
      <c r="E352" s="43" t="s">
        <v>1325</v>
      </c>
      <c r="F352" s="10" t="s">
        <v>25</v>
      </c>
      <c r="G352" s="8" t="s">
        <v>1263</v>
      </c>
      <c r="H352" s="8" t="s">
        <v>1264</v>
      </c>
      <c r="I352" s="8" t="s">
        <v>1265</v>
      </c>
      <c r="J352" s="13" t="s">
        <v>1326</v>
      </c>
      <c r="K352" s="21"/>
      <c r="L352" s="31">
        <v>5</v>
      </c>
      <c r="M352" s="24" t="s">
        <v>1327</v>
      </c>
    </row>
    <row r="353" ht="23.5" customHeight="1" spans="1:13">
      <c r="A353" s="8">
        <v>351</v>
      </c>
      <c r="B353" s="26" t="s">
        <v>1328</v>
      </c>
      <c r="C353" s="8" t="s">
        <v>15</v>
      </c>
      <c r="D353" s="10">
        <v>45</v>
      </c>
      <c r="E353" s="43" t="s">
        <v>1329</v>
      </c>
      <c r="F353" s="10" t="s">
        <v>25</v>
      </c>
      <c r="G353" s="8" t="s">
        <v>1263</v>
      </c>
      <c r="H353" s="8" t="s">
        <v>1264</v>
      </c>
      <c r="I353" s="8" t="s">
        <v>1265</v>
      </c>
      <c r="J353" s="13" t="s">
        <v>1330</v>
      </c>
      <c r="K353" s="21"/>
      <c r="L353" s="31">
        <v>5</v>
      </c>
      <c r="M353" s="24" t="s">
        <v>1331</v>
      </c>
    </row>
    <row r="354" ht="23.5" customHeight="1" spans="1:13">
      <c r="A354" s="8">
        <v>352</v>
      </c>
      <c r="B354" s="26" t="s">
        <v>1332</v>
      </c>
      <c r="C354" s="8" t="s">
        <v>15</v>
      </c>
      <c r="D354" s="10">
        <v>37</v>
      </c>
      <c r="E354" s="43" t="s">
        <v>1333</v>
      </c>
      <c r="F354" s="10" t="s">
        <v>25</v>
      </c>
      <c r="G354" s="8" t="s">
        <v>1263</v>
      </c>
      <c r="H354" s="8" t="s">
        <v>1264</v>
      </c>
      <c r="I354" s="8" t="s">
        <v>1265</v>
      </c>
      <c r="J354" s="13" t="s">
        <v>1334</v>
      </c>
      <c r="K354" s="21"/>
      <c r="L354" s="31">
        <v>5</v>
      </c>
      <c r="M354" s="24" t="s">
        <v>1335</v>
      </c>
    </row>
    <row r="355" ht="23.5" customHeight="1" spans="1:13">
      <c r="A355" s="8">
        <v>353</v>
      </c>
      <c r="B355" s="26" t="s">
        <v>402</v>
      </c>
      <c r="C355" s="8" t="s">
        <v>15</v>
      </c>
      <c r="D355" s="10">
        <v>55</v>
      </c>
      <c r="E355" s="43" t="s">
        <v>1294</v>
      </c>
      <c r="F355" s="10" t="s">
        <v>25</v>
      </c>
      <c r="G355" s="8" t="s">
        <v>1263</v>
      </c>
      <c r="H355" s="8" t="s">
        <v>1264</v>
      </c>
      <c r="I355" s="8" t="s">
        <v>1265</v>
      </c>
      <c r="J355" s="13" t="s">
        <v>1336</v>
      </c>
      <c r="K355" s="21"/>
      <c r="L355" s="31">
        <v>5</v>
      </c>
      <c r="M355" s="24" t="s">
        <v>1337</v>
      </c>
    </row>
    <row r="356" ht="23.5" customHeight="1" spans="1:13">
      <c r="A356" s="8">
        <v>354</v>
      </c>
      <c r="B356" s="26" t="s">
        <v>1338</v>
      </c>
      <c r="C356" s="8" t="s">
        <v>15</v>
      </c>
      <c r="D356" s="10">
        <v>59</v>
      </c>
      <c r="E356" s="43" t="s">
        <v>1339</v>
      </c>
      <c r="F356" s="10" t="s">
        <v>25</v>
      </c>
      <c r="G356" s="8" t="s">
        <v>1263</v>
      </c>
      <c r="H356" s="8" t="s">
        <v>1264</v>
      </c>
      <c r="I356" s="8" t="s">
        <v>1282</v>
      </c>
      <c r="J356" s="13" t="s">
        <v>1340</v>
      </c>
      <c r="K356" s="21"/>
      <c r="L356" s="31">
        <v>5</v>
      </c>
      <c r="M356" s="24" t="s">
        <v>1341</v>
      </c>
    </row>
    <row r="357" ht="23.5" customHeight="1" spans="1:13">
      <c r="A357" s="8">
        <v>355</v>
      </c>
      <c r="B357" s="26" t="s">
        <v>1342</v>
      </c>
      <c r="C357" s="8" t="s">
        <v>15</v>
      </c>
      <c r="D357" s="10">
        <v>40</v>
      </c>
      <c r="E357" s="43" t="s">
        <v>1273</v>
      </c>
      <c r="F357" s="10" t="s">
        <v>17</v>
      </c>
      <c r="G357" s="8" t="s">
        <v>1263</v>
      </c>
      <c r="H357" s="8" t="s">
        <v>1264</v>
      </c>
      <c r="I357" s="8" t="s">
        <v>1265</v>
      </c>
      <c r="J357" s="13" t="s">
        <v>1343</v>
      </c>
      <c r="K357" s="21"/>
      <c r="L357" s="31">
        <v>5</v>
      </c>
      <c r="M357" s="24" t="s">
        <v>1344</v>
      </c>
    </row>
    <row r="358" ht="23.5" customHeight="1" spans="1:13">
      <c r="A358" s="8">
        <v>356</v>
      </c>
      <c r="B358" s="26" t="s">
        <v>1345</v>
      </c>
      <c r="C358" s="8" t="s">
        <v>15</v>
      </c>
      <c r="D358" s="10">
        <v>57</v>
      </c>
      <c r="E358" s="43" t="s">
        <v>1346</v>
      </c>
      <c r="F358" s="10" t="s">
        <v>17</v>
      </c>
      <c r="G358" s="8" t="s">
        <v>1263</v>
      </c>
      <c r="H358" s="8" t="s">
        <v>1264</v>
      </c>
      <c r="I358" s="8" t="s">
        <v>1265</v>
      </c>
      <c r="J358" s="13" t="s">
        <v>1347</v>
      </c>
      <c r="K358" s="21"/>
      <c r="L358" s="31">
        <v>5</v>
      </c>
      <c r="M358" s="24" t="s">
        <v>1348</v>
      </c>
    </row>
    <row r="359" ht="23.5" customHeight="1" spans="1:13">
      <c r="A359" s="8">
        <v>357</v>
      </c>
      <c r="B359" s="26" t="s">
        <v>1349</v>
      </c>
      <c r="C359" s="8" t="s">
        <v>15</v>
      </c>
      <c r="D359" s="10">
        <v>48</v>
      </c>
      <c r="E359" s="43" t="s">
        <v>1350</v>
      </c>
      <c r="F359" s="10" t="s">
        <v>25</v>
      </c>
      <c r="G359" s="8" t="s">
        <v>1263</v>
      </c>
      <c r="H359" s="8" t="s">
        <v>1264</v>
      </c>
      <c r="I359" s="8" t="s">
        <v>1265</v>
      </c>
      <c r="J359" s="13" t="s">
        <v>1351</v>
      </c>
      <c r="K359" s="21"/>
      <c r="L359" s="31">
        <v>5</v>
      </c>
      <c r="M359" s="24" t="s">
        <v>1352</v>
      </c>
    </row>
    <row r="360" ht="23.5" customHeight="1" spans="1:13">
      <c r="A360" s="8">
        <v>358</v>
      </c>
      <c r="B360" s="26" t="s">
        <v>1353</v>
      </c>
      <c r="C360" s="8" t="s">
        <v>15</v>
      </c>
      <c r="D360" s="10">
        <v>56</v>
      </c>
      <c r="E360" s="43" t="s">
        <v>1286</v>
      </c>
      <c r="F360" s="10" t="s">
        <v>25</v>
      </c>
      <c r="G360" s="8" t="s">
        <v>1263</v>
      </c>
      <c r="H360" s="8" t="s">
        <v>1264</v>
      </c>
      <c r="I360" s="8" t="s">
        <v>1265</v>
      </c>
      <c r="J360" s="13" t="s">
        <v>1354</v>
      </c>
      <c r="K360" s="21"/>
      <c r="L360" s="31">
        <v>5</v>
      </c>
      <c r="M360" s="24" t="s">
        <v>1355</v>
      </c>
    </row>
    <row r="361" ht="23.5" customHeight="1" spans="1:13">
      <c r="A361" s="8">
        <v>359</v>
      </c>
      <c r="B361" s="26" t="s">
        <v>1356</v>
      </c>
      <c r="C361" s="8" t="s">
        <v>15</v>
      </c>
      <c r="D361" s="10">
        <v>26</v>
      </c>
      <c r="E361" s="43" t="s">
        <v>165</v>
      </c>
      <c r="F361" s="10" t="s">
        <v>25</v>
      </c>
      <c r="G361" s="8" t="s">
        <v>1263</v>
      </c>
      <c r="H361" s="8" t="s">
        <v>1264</v>
      </c>
      <c r="I361" s="8" t="s">
        <v>1265</v>
      </c>
      <c r="J361" s="13" t="s">
        <v>1357</v>
      </c>
      <c r="K361" s="21"/>
      <c r="L361" s="31">
        <v>5</v>
      </c>
      <c r="M361" s="24" t="s">
        <v>1358</v>
      </c>
    </row>
    <row r="362" ht="23.5" customHeight="1" spans="1:13">
      <c r="A362" s="8">
        <v>360</v>
      </c>
      <c r="B362" s="26" t="s">
        <v>1359</v>
      </c>
      <c r="C362" s="8" t="s">
        <v>15</v>
      </c>
      <c r="D362" s="10">
        <v>55</v>
      </c>
      <c r="E362" s="43" t="s">
        <v>1339</v>
      </c>
      <c r="F362" s="10" t="s">
        <v>17</v>
      </c>
      <c r="G362" s="8" t="s">
        <v>1263</v>
      </c>
      <c r="H362" s="8" t="s">
        <v>1264</v>
      </c>
      <c r="I362" s="8" t="s">
        <v>1265</v>
      </c>
      <c r="J362" s="13" t="s">
        <v>1360</v>
      </c>
      <c r="K362" s="21"/>
      <c r="L362" s="31">
        <v>5</v>
      </c>
      <c r="M362" s="24" t="s">
        <v>1361</v>
      </c>
    </row>
    <row r="363" ht="23.5" customHeight="1" spans="1:13">
      <c r="A363" s="8">
        <v>361</v>
      </c>
      <c r="B363" s="26" t="s">
        <v>1362</v>
      </c>
      <c r="C363" s="8" t="s">
        <v>15</v>
      </c>
      <c r="D363" s="10">
        <v>55</v>
      </c>
      <c r="E363" s="43" t="s">
        <v>1363</v>
      </c>
      <c r="F363" s="10" t="s">
        <v>84</v>
      </c>
      <c r="G363" s="8" t="s">
        <v>1263</v>
      </c>
      <c r="H363" s="8" t="s">
        <v>1264</v>
      </c>
      <c r="I363" s="8" t="s">
        <v>1265</v>
      </c>
      <c r="J363" s="13" t="s">
        <v>1364</v>
      </c>
      <c r="K363" s="21"/>
      <c r="L363" s="31">
        <v>5</v>
      </c>
      <c r="M363" s="24" t="s">
        <v>1365</v>
      </c>
    </row>
    <row r="364" ht="23.5" customHeight="1" spans="1:13">
      <c r="A364" s="8">
        <v>362</v>
      </c>
      <c r="B364" s="26" t="s">
        <v>343</v>
      </c>
      <c r="C364" s="8" t="s">
        <v>15</v>
      </c>
      <c r="D364" s="10">
        <v>49</v>
      </c>
      <c r="E364" s="43" t="s">
        <v>1366</v>
      </c>
      <c r="F364" s="10" t="s">
        <v>25</v>
      </c>
      <c r="G364" s="8" t="s">
        <v>1263</v>
      </c>
      <c r="H364" s="8" t="s">
        <v>1264</v>
      </c>
      <c r="I364" s="8" t="s">
        <v>1265</v>
      </c>
      <c r="J364" s="13" t="s">
        <v>1367</v>
      </c>
      <c r="K364" s="21"/>
      <c r="L364" s="31">
        <v>5</v>
      </c>
      <c r="M364" s="24" t="s">
        <v>1368</v>
      </c>
    </row>
    <row r="365" ht="23.5" customHeight="1" spans="1:13">
      <c r="A365" s="8">
        <v>363</v>
      </c>
      <c r="B365" s="26" t="s">
        <v>1369</v>
      </c>
      <c r="C365" s="8" t="s">
        <v>15</v>
      </c>
      <c r="D365" s="10">
        <v>49</v>
      </c>
      <c r="E365" s="43" t="s">
        <v>1370</v>
      </c>
      <c r="F365" s="10" t="s">
        <v>25</v>
      </c>
      <c r="G365" s="8" t="s">
        <v>1263</v>
      </c>
      <c r="H365" s="8" t="s">
        <v>1264</v>
      </c>
      <c r="I365" s="8" t="s">
        <v>1371</v>
      </c>
      <c r="J365" s="13" t="s">
        <v>1372</v>
      </c>
      <c r="K365" s="21"/>
      <c r="L365" s="31">
        <v>5</v>
      </c>
      <c r="M365" s="24" t="s">
        <v>1373</v>
      </c>
    </row>
    <row r="366" ht="23.5" customHeight="1" spans="1:13">
      <c r="A366" s="8">
        <v>364</v>
      </c>
      <c r="B366" s="26" t="s">
        <v>1374</v>
      </c>
      <c r="C366" s="8" t="s">
        <v>15</v>
      </c>
      <c r="D366" s="10">
        <v>58</v>
      </c>
      <c r="E366" s="43" t="s">
        <v>1363</v>
      </c>
      <c r="F366" s="10" t="s">
        <v>25</v>
      </c>
      <c r="G366" s="8" t="s">
        <v>1263</v>
      </c>
      <c r="H366" s="8" t="s">
        <v>1264</v>
      </c>
      <c r="I366" s="8" t="s">
        <v>1375</v>
      </c>
      <c r="J366" s="13" t="s">
        <v>1376</v>
      </c>
      <c r="K366" s="21"/>
      <c r="L366" s="31">
        <v>5</v>
      </c>
      <c r="M366" s="24" t="s">
        <v>1377</v>
      </c>
    </row>
    <row r="367" ht="23.5" customHeight="1" spans="1:13">
      <c r="A367" s="8">
        <v>365</v>
      </c>
      <c r="B367" s="26" t="s">
        <v>1378</v>
      </c>
      <c r="C367" s="8" t="s">
        <v>15</v>
      </c>
      <c r="D367" s="10">
        <v>55</v>
      </c>
      <c r="E367" s="43" t="s">
        <v>1379</v>
      </c>
      <c r="F367" s="10" t="s">
        <v>25</v>
      </c>
      <c r="G367" s="8" t="s">
        <v>1263</v>
      </c>
      <c r="H367" s="8" t="s">
        <v>1264</v>
      </c>
      <c r="I367" s="8" t="s">
        <v>1265</v>
      </c>
      <c r="J367" s="13" t="s">
        <v>1380</v>
      </c>
      <c r="K367" s="21"/>
      <c r="L367" s="31">
        <v>5</v>
      </c>
      <c r="M367" s="24" t="s">
        <v>1381</v>
      </c>
    </row>
    <row r="368" ht="23.5" customHeight="1" spans="1:13">
      <c r="A368" s="8">
        <v>366</v>
      </c>
      <c r="B368" s="26" t="s">
        <v>1382</v>
      </c>
      <c r="C368" s="8" t="s">
        <v>15</v>
      </c>
      <c r="D368" s="10">
        <v>53</v>
      </c>
      <c r="E368" s="43" t="s">
        <v>1383</v>
      </c>
      <c r="F368" s="10" t="s">
        <v>84</v>
      </c>
      <c r="G368" s="8" t="s">
        <v>1263</v>
      </c>
      <c r="H368" s="8" t="s">
        <v>1264</v>
      </c>
      <c r="I368" s="8" t="s">
        <v>1282</v>
      </c>
      <c r="J368" s="13" t="s">
        <v>1384</v>
      </c>
      <c r="K368" s="21"/>
      <c r="L368" s="31">
        <v>5</v>
      </c>
      <c r="M368" s="24" t="s">
        <v>1385</v>
      </c>
    </row>
    <row r="369" ht="23.5" customHeight="1" spans="1:13">
      <c r="A369" s="8">
        <v>367</v>
      </c>
      <c r="B369" s="26" t="s">
        <v>1386</v>
      </c>
      <c r="C369" s="8" t="s">
        <v>15</v>
      </c>
      <c r="D369" s="10">
        <v>56</v>
      </c>
      <c r="E369" s="43" t="s">
        <v>165</v>
      </c>
      <c r="F369" s="10" t="s">
        <v>25</v>
      </c>
      <c r="G369" s="8" t="s">
        <v>1263</v>
      </c>
      <c r="H369" s="8" t="s">
        <v>1264</v>
      </c>
      <c r="I369" s="8" t="s">
        <v>1282</v>
      </c>
      <c r="J369" s="13" t="s">
        <v>1387</v>
      </c>
      <c r="K369" s="21"/>
      <c r="L369" s="31">
        <v>5</v>
      </c>
      <c r="M369" s="24" t="s">
        <v>1388</v>
      </c>
    </row>
    <row r="370" ht="23.5" customHeight="1" spans="1:13">
      <c r="A370" s="8">
        <v>368</v>
      </c>
      <c r="B370" s="27" t="s">
        <v>1389</v>
      </c>
      <c r="C370" s="8" t="s">
        <v>15</v>
      </c>
      <c r="D370" s="10">
        <v>38</v>
      </c>
      <c r="E370" s="42" t="s">
        <v>1390</v>
      </c>
      <c r="F370" s="10" t="s">
        <v>25</v>
      </c>
      <c r="G370" s="8" t="s">
        <v>1263</v>
      </c>
      <c r="H370" s="8" t="s">
        <v>1264</v>
      </c>
      <c r="I370" s="8" t="s">
        <v>1265</v>
      </c>
      <c r="J370" s="13" t="s">
        <v>1391</v>
      </c>
      <c r="K370" s="21"/>
      <c r="L370" s="31">
        <v>5</v>
      </c>
      <c r="M370" s="24" t="s">
        <v>1392</v>
      </c>
    </row>
    <row r="371" ht="23.5" customHeight="1" spans="1:13">
      <c r="A371" s="8">
        <v>369</v>
      </c>
      <c r="B371" s="33" t="s">
        <v>1393</v>
      </c>
      <c r="C371" s="8" t="s">
        <v>235</v>
      </c>
      <c r="D371" s="10">
        <v>57</v>
      </c>
      <c r="E371" s="44" t="s">
        <v>1394</v>
      </c>
      <c r="F371" s="10" t="s">
        <v>25</v>
      </c>
      <c r="G371" s="8" t="s">
        <v>1263</v>
      </c>
      <c r="H371" s="8" t="s">
        <v>1264</v>
      </c>
      <c r="I371" s="8" t="s">
        <v>1282</v>
      </c>
      <c r="J371" s="13" t="s">
        <v>1395</v>
      </c>
      <c r="K371" s="21"/>
      <c r="L371" s="31">
        <v>5</v>
      </c>
      <c r="M371" s="24" t="s">
        <v>1396</v>
      </c>
    </row>
    <row r="372" ht="23.5" customHeight="1" spans="1:13">
      <c r="A372" s="8">
        <v>370</v>
      </c>
      <c r="B372" s="33" t="s">
        <v>1397</v>
      </c>
      <c r="C372" s="8" t="s">
        <v>15</v>
      </c>
      <c r="D372" s="10">
        <v>52</v>
      </c>
      <c r="E372" s="44" t="s">
        <v>1398</v>
      </c>
      <c r="F372" s="10" t="s">
        <v>25</v>
      </c>
      <c r="G372" s="8" t="s">
        <v>1263</v>
      </c>
      <c r="H372" s="8" t="s">
        <v>1264</v>
      </c>
      <c r="I372" s="8" t="s">
        <v>1265</v>
      </c>
      <c r="J372" s="37" t="s">
        <v>1399</v>
      </c>
      <c r="K372" s="21"/>
      <c r="L372" s="31">
        <v>5</v>
      </c>
      <c r="M372" s="18" t="s">
        <v>1400</v>
      </c>
    </row>
  </sheetData>
  <mergeCells count="1">
    <mergeCell ref="A1:M1"/>
  </mergeCells>
  <conditionalFormatting sqref="B53">
    <cfRule type="duplicateValues" dxfId="0" priority="159"/>
  </conditionalFormatting>
  <conditionalFormatting sqref="B80">
    <cfRule type="duplicateValues" dxfId="0" priority="145"/>
  </conditionalFormatting>
  <conditionalFormatting sqref="B81">
    <cfRule type="duplicateValues" dxfId="0" priority="143"/>
  </conditionalFormatting>
  <conditionalFormatting sqref="B89">
    <cfRule type="duplicateValues" dxfId="0" priority="136"/>
  </conditionalFormatting>
  <conditionalFormatting sqref="B112">
    <cfRule type="duplicateValues" dxfId="0" priority="130"/>
  </conditionalFormatting>
  <conditionalFormatting sqref="B113">
    <cfRule type="duplicateValues" dxfId="0" priority="129"/>
  </conditionalFormatting>
  <conditionalFormatting sqref="B114">
    <cfRule type="duplicateValues" dxfId="0" priority="141"/>
  </conditionalFormatting>
  <conditionalFormatting sqref="B132">
    <cfRule type="duplicateValues" dxfId="0" priority="1"/>
  </conditionalFormatting>
  <conditionalFormatting sqref="B158">
    <cfRule type="duplicateValues" dxfId="0" priority="115"/>
  </conditionalFormatting>
  <conditionalFormatting sqref="B161">
    <cfRule type="duplicateValues" dxfId="0" priority="126"/>
  </conditionalFormatting>
  <conditionalFormatting sqref="B175">
    <cfRule type="duplicateValues" dxfId="0" priority="99"/>
  </conditionalFormatting>
  <conditionalFormatting sqref="B199">
    <cfRule type="duplicateValues" dxfId="0" priority="93"/>
  </conditionalFormatting>
  <conditionalFormatting sqref="B200">
    <cfRule type="duplicateValues" dxfId="0" priority="92"/>
  </conditionalFormatting>
  <conditionalFormatting sqref="B201">
    <cfRule type="duplicateValues" dxfId="0" priority="104"/>
  </conditionalFormatting>
  <conditionalFormatting sqref="B221">
    <cfRule type="duplicateValues" dxfId="0" priority="78"/>
  </conditionalFormatting>
  <conditionalFormatting sqref="B246">
    <cfRule type="duplicateValues" dxfId="0" priority="72"/>
  </conditionalFormatting>
  <conditionalFormatting sqref="B249">
    <cfRule type="duplicateValues" dxfId="0" priority="83"/>
  </conditionalFormatting>
  <conditionalFormatting sqref="B272">
    <cfRule type="duplicateValues" dxfId="0" priority="64"/>
  </conditionalFormatting>
  <conditionalFormatting sqref="B273">
    <cfRule type="duplicateValues" dxfId="0" priority="63"/>
  </conditionalFormatting>
  <conditionalFormatting sqref="B293">
    <cfRule type="duplicateValues" dxfId="0" priority="49"/>
  </conditionalFormatting>
  <conditionalFormatting sqref="B302">
    <cfRule type="duplicateValues" dxfId="0" priority="39"/>
  </conditionalFormatting>
  <conditionalFormatting sqref="B306">
    <cfRule type="duplicateValues" dxfId="0" priority="37"/>
  </conditionalFormatting>
  <conditionalFormatting sqref="B315">
    <cfRule type="duplicateValues" dxfId="0" priority="32"/>
  </conditionalFormatting>
  <conditionalFormatting sqref="B320">
    <cfRule type="duplicateValues" dxfId="0" priority="30"/>
  </conditionalFormatting>
  <conditionalFormatting sqref="B325">
    <cfRule type="duplicateValues" dxfId="0" priority="43"/>
  </conditionalFormatting>
  <conditionalFormatting sqref="B343">
    <cfRule type="duplicateValues" dxfId="0" priority="18"/>
  </conditionalFormatting>
  <conditionalFormatting sqref="B370">
    <cfRule type="duplicateValues" dxfId="0" priority="15"/>
  </conditionalFormatting>
  <conditionalFormatting sqref="B3:B4">
    <cfRule type="duplicateValues" dxfId="0" priority="183"/>
  </conditionalFormatting>
  <conditionalFormatting sqref="B5:B11">
    <cfRule type="duplicateValues" dxfId="0" priority="180"/>
  </conditionalFormatting>
  <conditionalFormatting sqref="B12:B15">
    <cfRule type="duplicateValues" dxfId="0" priority="178"/>
  </conditionalFormatting>
  <conditionalFormatting sqref="B16:B17">
    <cfRule type="duplicateValues" dxfId="0" priority="176"/>
  </conditionalFormatting>
  <conditionalFormatting sqref="B18:B26">
    <cfRule type="duplicateValues" dxfId="0" priority="174"/>
  </conditionalFormatting>
  <conditionalFormatting sqref="B27:B30">
    <cfRule type="duplicateValues" dxfId="0" priority="171"/>
  </conditionalFormatting>
  <conditionalFormatting sqref="B31:B36">
    <cfRule type="duplicateValues" dxfId="0" priority="167"/>
  </conditionalFormatting>
  <conditionalFormatting sqref="B37:B38">
    <cfRule type="duplicateValues" dxfId="0" priority="166"/>
  </conditionalFormatting>
  <conditionalFormatting sqref="B39:B42">
    <cfRule type="duplicateValues" dxfId="0" priority="165"/>
  </conditionalFormatting>
  <conditionalFormatting sqref="B43:B45">
    <cfRule type="duplicateValues" dxfId="0" priority="162"/>
  </conditionalFormatting>
  <conditionalFormatting sqref="B46:B52">
    <cfRule type="duplicateValues" dxfId="0" priority="161"/>
  </conditionalFormatting>
  <conditionalFormatting sqref="B54:B56">
    <cfRule type="duplicateValues" dxfId="0" priority="157"/>
  </conditionalFormatting>
  <conditionalFormatting sqref="B57:B63">
    <cfRule type="duplicateValues" dxfId="0" priority="155"/>
  </conditionalFormatting>
  <conditionalFormatting sqref="B64:B70">
    <cfRule type="duplicateValues" dxfId="0" priority="152"/>
  </conditionalFormatting>
  <conditionalFormatting sqref="B71:B73">
    <cfRule type="duplicateValues" dxfId="0" priority="150"/>
  </conditionalFormatting>
  <conditionalFormatting sqref="B74:B79">
    <cfRule type="duplicateValues" dxfId="0" priority="148"/>
  </conditionalFormatting>
  <conditionalFormatting sqref="B82:B84">
    <cfRule type="duplicateValues" dxfId="0" priority="138"/>
  </conditionalFormatting>
  <conditionalFormatting sqref="B85:B88">
    <cfRule type="duplicateValues" dxfId="0" priority="137"/>
  </conditionalFormatting>
  <conditionalFormatting sqref="B90:B92">
    <cfRule type="duplicateValues" dxfId="0" priority="135"/>
  </conditionalFormatting>
  <conditionalFormatting sqref="B93:B97">
    <cfRule type="duplicateValues" dxfId="0" priority="134"/>
  </conditionalFormatting>
  <conditionalFormatting sqref="B98:B104">
    <cfRule type="duplicateValues" dxfId="0" priority="133"/>
  </conditionalFormatting>
  <conditionalFormatting sqref="B105:B106">
    <cfRule type="duplicateValues" dxfId="0" priority="132"/>
  </conditionalFormatting>
  <conditionalFormatting sqref="B107:B111">
    <cfRule type="duplicateValues" dxfId="0" priority="131"/>
  </conditionalFormatting>
  <conditionalFormatting sqref="B114:B122">
    <cfRule type="duplicateValues" dxfId="0" priority="139"/>
  </conditionalFormatting>
  <conditionalFormatting sqref="B115:B118">
    <cfRule type="duplicateValues" dxfId="0" priority="140"/>
  </conditionalFormatting>
  <conditionalFormatting sqref="B123:B124">
    <cfRule type="duplicateValues" dxfId="0" priority="123"/>
  </conditionalFormatting>
  <conditionalFormatting sqref="B125:B131">
    <cfRule type="duplicateValues" dxfId="0" priority="122"/>
  </conditionalFormatting>
  <conditionalFormatting sqref="B133:B135">
    <cfRule type="duplicateValues" dxfId="0" priority="120"/>
  </conditionalFormatting>
  <conditionalFormatting sqref="B136:B141">
    <cfRule type="duplicateValues" dxfId="0" priority="119"/>
  </conditionalFormatting>
  <conditionalFormatting sqref="B142:B148">
    <cfRule type="duplicateValues" dxfId="0" priority="118"/>
  </conditionalFormatting>
  <conditionalFormatting sqref="B149:B151">
    <cfRule type="duplicateValues" dxfId="0" priority="117"/>
  </conditionalFormatting>
  <conditionalFormatting sqref="B152:B157">
    <cfRule type="duplicateValues" dxfId="0" priority="116"/>
  </conditionalFormatting>
  <conditionalFormatting sqref="B159:B160">
    <cfRule type="duplicateValues" dxfId="0" priority="114"/>
  </conditionalFormatting>
  <conditionalFormatting sqref="B161:B164">
    <cfRule type="duplicateValues" dxfId="0" priority="124"/>
  </conditionalFormatting>
  <conditionalFormatting sqref="B162:B164">
    <cfRule type="duplicateValues" dxfId="0" priority="125"/>
  </conditionalFormatting>
  <conditionalFormatting sqref="B165:B167">
    <cfRule type="duplicateValues" dxfId="0" priority="101"/>
  </conditionalFormatting>
  <conditionalFormatting sqref="B168:B174">
    <cfRule type="duplicateValues" dxfId="0" priority="100"/>
  </conditionalFormatting>
  <conditionalFormatting sqref="B176:B178">
    <cfRule type="duplicateValues" dxfId="0" priority="98"/>
  </conditionalFormatting>
  <conditionalFormatting sqref="B179:B185">
    <cfRule type="duplicateValues" dxfId="0" priority="97"/>
  </conditionalFormatting>
  <conditionalFormatting sqref="B186:B190">
    <cfRule type="duplicateValues" dxfId="0" priority="96"/>
  </conditionalFormatting>
  <conditionalFormatting sqref="B191:B193">
    <cfRule type="duplicateValues" dxfId="0" priority="95"/>
  </conditionalFormatting>
  <conditionalFormatting sqref="B194:B198">
    <cfRule type="duplicateValues" dxfId="0" priority="94"/>
  </conditionalFormatting>
  <conditionalFormatting sqref="B201:B211">
    <cfRule type="duplicateValues" dxfId="0" priority="102"/>
  </conditionalFormatting>
  <conditionalFormatting sqref="B202:B204">
    <cfRule type="duplicateValues" dxfId="0" priority="103"/>
  </conditionalFormatting>
  <conditionalFormatting sqref="B212:B214">
    <cfRule type="duplicateValues" dxfId="0" priority="80"/>
  </conditionalFormatting>
  <conditionalFormatting sqref="B215:B220">
    <cfRule type="duplicateValues" dxfId="0" priority="79"/>
  </conditionalFormatting>
  <conditionalFormatting sqref="B222:B224">
    <cfRule type="duplicateValues" dxfId="0" priority="77"/>
  </conditionalFormatting>
  <conditionalFormatting sqref="B225:B231">
    <cfRule type="duplicateValues" dxfId="0" priority="76"/>
  </conditionalFormatting>
  <conditionalFormatting sqref="B232:B237">
    <cfRule type="duplicateValues" dxfId="0" priority="75"/>
  </conditionalFormatting>
  <conditionalFormatting sqref="B238:B240">
    <cfRule type="duplicateValues" dxfId="0" priority="74"/>
  </conditionalFormatting>
  <conditionalFormatting sqref="B241:B245">
    <cfRule type="duplicateValues" dxfId="0" priority="73"/>
  </conditionalFormatting>
  <conditionalFormatting sqref="B247:B248">
    <cfRule type="duplicateValues" dxfId="0" priority="71"/>
  </conditionalFormatting>
  <conditionalFormatting sqref="B249:B261">
    <cfRule type="duplicateValues" dxfId="0" priority="81"/>
  </conditionalFormatting>
  <conditionalFormatting sqref="B250:B252">
    <cfRule type="duplicateValues" dxfId="0" priority="82"/>
  </conditionalFormatting>
  <conditionalFormatting sqref="B262:B264">
    <cfRule type="duplicateValues" dxfId="0" priority="66"/>
  </conditionalFormatting>
  <conditionalFormatting sqref="B262:B295">
    <cfRule type="duplicateValues" dxfId="0" priority="55"/>
  </conditionalFormatting>
  <conditionalFormatting sqref="B265:B271">
    <cfRule type="duplicateValues" dxfId="0" priority="65"/>
  </conditionalFormatting>
  <conditionalFormatting sqref="B274:B275">
    <cfRule type="duplicateValues" dxfId="0" priority="62"/>
  </conditionalFormatting>
  <conditionalFormatting sqref="B276:B279">
    <cfRule type="duplicateValues" dxfId="0" priority="54"/>
  </conditionalFormatting>
  <conditionalFormatting sqref="B280:B285">
    <cfRule type="duplicateValues" dxfId="0" priority="61"/>
  </conditionalFormatting>
  <conditionalFormatting sqref="B286:B287">
    <cfRule type="duplicateValues" dxfId="0" priority="51"/>
  </conditionalFormatting>
  <conditionalFormatting sqref="B288:B292">
    <cfRule type="duplicateValues" dxfId="0" priority="50"/>
  </conditionalFormatting>
  <conditionalFormatting sqref="B294:B295">
    <cfRule type="duplicateValues" dxfId="0" priority="48"/>
  </conditionalFormatting>
  <conditionalFormatting sqref="B296:B301">
    <cfRule type="duplicateValues" dxfId="0" priority="40"/>
  </conditionalFormatting>
  <conditionalFormatting sqref="B296:B336">
    <cfRule type="duplicateValues" dxfId="0" priority="34"/>
  </conditionalFormatting>
  <conditionalFormatting sqref="B303:B305">
    <cfRule type="duplicateValues" dxfId="0" priority="38"/>
  </conditionalFormatting>
  <conditionalFormatting sqref="B307:B310">
    <cfRule type="duplicateValues" dxfId="0" priority="33"/>
  </conditionalFormatting>
  <conditionalFormatting sqref="B311:B314">
    <cfRule type="duplicateValues" dxfId="0" priority="36"/>
  </conditionalFormatting>
  <conditionalFormatting sqref="B316:B319">
    <cfRule type="duplicateValues" dxfId="0" priority="31"/>
  </conditionalFormatting>
  <conditionalFormatting sqref="B321:B322">
    <cfRule type="duplicateValues" dxfId="0" priority="29"/>
  </conditionalFormatting>
  <conditionalFormatting sqref="B323:B324">
    <cfRule type="duplicateValues" dxfId="0" priority="35"/>
  </conditionalFormatting>
  <conditionalFormatting sqref="B325:B336">
    <cfRule type="duplicateValues" dxfId="0" priority="41"/>
  </conditionalFormatting>
  <conditionalFormatting sqref="B326:B328">
    <cfRule type="duplicateValues" dxfId="0" priority="42"/>
  </conditionalFormatting>
  <conditionalFormatting sqref="B365:B369">
    <cfRule type="duplicateValues" dxfId="0" priority="16"/>
  </conditionalFormatting>
  <conditionalFormatting sqref="B371:B372">
    <cfRule type="duplicateValues" dxfId="0" priority="14"/>
  </conditionalFormatting>
  <conditionalFormatting sqref="B373:B1048576 B1:B42 N$1:N$1048576">
    <cfRule type="duplicateValues" dxfId="0" priority="164"/>
  </conditionalFormatting>
  <conditionalFormatting sqref="B343 B365:B372">
    <cfRule type="duplicateValues" dxfId="0" priority="17"/>
  </conditionalFormatting>
  <printOptions horizontalCentered="1"/>
  <pageMargins left="0.156944444444444" right="0.118055555555556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燕歌</cp:lastModifiedBy>
  <dcterms:created xsi:type="dcterms:W3CDTF">2021-10-30T07:41:00Z</dcterms:created>
  <dcterms:modified xsi:type="dcterms:W3CDTF">2023-06-19T08:34:41Z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50C6B1E8DAE6497EA28B13AB14AFE6AE</vt:lpwstr>
  </property>
  <property fmtid="{D5CDD505-2E9C-101B-9397-08002B2CF9AE}" pid="3" name="KSOProductBuildVer">
    <vt:lpwstr>2052-11.1.0.14309</vt:lpwstr>
  </property>
</Properties>
</file>